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une\Desktop\2018-07-25\"/>
    </mc:Choice>
  </mc:AlternateContent>
  <bookViews>
    <workbookView xWindow="0" yWindow="0" windowWidth="21600" windowHeight="9735"/>
  </bookViews>
  <sheets>
    <sheet name="Forma 13" sheetId="3" r:id="rId1"/>
  </sheets>
  <definedNames>
    <definedName name="SIS013_D_ESAplinkosaugosReikalavimu">#REF!</definedName>
    <definedName name="SIS013_D_InvesticijuGrazosSanaudos">#REF!</definedName>
    <definedName name="SIS013_D_KarstoVandensTiekimo">#REF!</definedName>
    <definedName name="SIS013_D_KitosReguliuojamosVeiklos">#REF!</definedName>
    <definedName name="SIS013_D_KoregavimasDelKuroAtaskaitinis">#REF!</definedName>
    <definedName name="SIS013_D_KoregavimasDelKuroPraeje">#REF!</definedName>
    <definedName name="SIS013_D_MazmeninioAptarnavimoVerslo">#REF!</definedName>
    <definedName name="SIS013_D_NebutinosiosSanaudos">#REF!</definedName>
    <definedName name="SIS013_D_NepaskirstytinosSanaudos">#REF!</definedName>
    <definedName name="SIS013_D_Nepriskirta">#REF!</definedName>
    <definedName name="SIS013_D_NereguliuojamosVeiklosVerslo">#REF!</definedName>
    <definedName name="SIS013_D_Pajamos">#REF!</definedName>
    <definedName name="SIS013_D_PastatuSildymoIr">#REF!</definedName>
    <definedName name="SIS013_D_PerAtaskaitiniLaikotarpi">#REF!</definedName>
    <definedName name="SIS013_D_PraejusioLaikotarpioInvesticiju">#REF!</definedName>
    <definedName name="SIS013_D_PraejusioLaikotarpioKoregavimasAtaskaitinis">#REF!</definedName>
    <definedName name="SIS013_D_PraejusioLaikotarpioKoregavimasPraeje">#REF!</definedName>
    <definedName name="SIS013_D_PraejusioLaikotarpioNebutinosiosSanaudos">#REF!</definedName>
    <definedName name="SIS013_D_PraejusioLaikotarpioNepaskirstytosSanaudos">#REF!</definedName>
    <definedName name="SIS013_D_PraejusioLaikotarpioPajamos">#REF!</definedName>
    <definedName name="SIS013_D_PraejusioLaikotarpioRezultatas">#REF!</definedName>
    <definedName name="SIS013_D_PraejusioLaikotarpioRezultatasButinosios">#REF!</definedName>
    <definedName name="SIS013_D_PraejusioLaikotarpioRezultatasKoreguotas">#REF!</definedName>
    <definedName name="SIS013_D_PraejusioLaikotarpioSanaudos">#REF!</definedName>
    <definedName name="SIS013_D_PraejusioLaikotarpioSandoriaiTarpPajamos">#REF!</definedName>
    <definedName name="SIS013_D_PraejusioLaikotarpioSandoriaiTarpSanaudos">#REF!</definedName>
    <definedName name="SIS013_D_PraejusioLaikotarpioSkirtumas">#REF!</definedName>
    <definedName name="SIS013_D_Rezultatas">#REF!</definedName>
    <definedName name="SIS013_D_RezultatasbutinosiosSanaudos">#REF!</definedName>
    <definedName name="SIS013_D_Rezultataskoreguotas">#REF!</definedName>
    <definedName name="SIS013_D_Sanaudos">#REF!</definedName>
    <definedName name="SIS013_D_SandoriaiTarpVV">#REF!</definedName>
    <definedName name="SIS013_D_SandoriaiTarpVVPajamos">#REF!</definedName>
    <definedName name="SIS013_D_SandoriaiTarpVVSanaudos">#REF!</definedName>
    <definedName name="SIS013_D_SilumosGamybosVerslo">#REF!</definedName>
    <definedName name="SIS013_D_SilumosPerdavimoVerslo">#REF!</definedName>
    <definedName name="SIS013_D_Skirtumas">#REF!</definedName>
    <definedName name="SIS013_F_InvesticijuGrazosSanaudosESAplinkosaugosReikalavimu">#REF!</definedName>
    <definedName name="SIS013_F_InvesticijuGrazosSanaudosKarstoVandensTiekimo">#REF!</definedName>
    <definedName name="SIS013_F_InvesticijuGrazosSanaudosKitosReguliuojamosVeiklos">#REF!</definedName>
    <definedName name="SIS013_F_InvesticijuGrazosSanaudosMazmeninioAptarnavimoVerslo">#REF!</definedName>
    <definedName name="SIS013_F_InvesticijuGrazosSanaudosNepriskirta">#REF!</definedName>
    <definedName name="SIS013_F_InvesticijuGrazosSanaudosNereguliuojamosVeiklosVerslo">#REF!</definedName>
    <definedName name="SIS013_F_InvesticijuGrazosSanaudosPastatuSildymoIr">#REF!</definedName>
    <definedName name="SIS013_F_InvesticijuGrazosSanaudosPerAtaskaitiniLaikotarpi">#REF!</definedName>
    <definedName name="SIS013_F_InvesticijuGrazosSanaudosSandoriaiTarpVV">#REF!</definedName>
    <definedName name="SIS013_F_InvesticijuGrazosSanaudosSilumosGamybosVerslo">#REF!</definedName>
    <definedName name="SIS013_F_InvesticijuGrazosSanaudosSilumosPerdavimoVerslo">#REF!</definedName>
    <definedName name="SIS013_F_KoregavimasDelKuroAtaskaitinisESAplinkosaugosReikalavimu">#REF!</definedName>
    <definedName name="SIS013_F_KoregavimasDelKuroAtaskaitinisKarstoVandensTiekimo">#REF!</definedName>
    <definedName name="SIS013_F_KoregavimasDelKuroAtaskaitinisKitosReguliuojamosVeiklos">#REF!</definedName>
    <definedName name="SIS013_F_KoregavimasDelKuroAtaskaitinisMazmeninioAptarnavimoVerslo">#REF!</definedName>
    <definedName name="SIS013_F_KoregavimasDelKuroAtaskaitinisNepriskirta">#REF!</definedName>
    <definedName name="SIS013_F_KoregavimasDelKuroAtaskaitinisNereguliuojamosVeiklosVerslo">#REF!</definedName>
    <definedName name="SIS013_F_KoregavimasDelKuroAtaskaitinisPastatuSildymoIr">#REF!</definedName>
    <definedName name="SIS013_F_KoregavimasDelKuroAtaskaitinisPerAtaskaitiniLaikotarpi">#REF!</definedName>
    <definedName name="SIS013_F_KoregavimasDelKuroAtaskaitinisSandoriaiTarpVV">#REF!</definedName>
    <definedName name="SIS013_F_KoregavimasDelKuroAtaskaitinisSilumosGamybosVerslo">#REF!</definedName>
    <definedName name="SIS013_F_KoregavimasDelKuroAtaskaitinisSilumosPerdavimoVerslo">#REF!</definedName>
    <definedName name="SIS013_F_KoregavimasDelKuroPraejeESAplinkosaugosReikalavimu">#REF!</definedName>
    <definedName name="SIS013_F_KoregavimasDelKuroPraejeKarstoVandensTiekimo">#REF!</definedName>
    <definedName name="SIS013_F_KoregavimasDelKuroPraejeKitosReguliuojamosVeiklos">#REF!</definedName>
    <definedName name="SIS013_F_KoregavimasDelKuroPraejeMazmeninioAptarnavimoVerslo">#REF!</definedName>
    <definedName name="SIS013_F_KoregavimasDelKuroPraejeNepriskirta">#REF!</definedName>
    <definedName name="SIS013_F_KoregavimasDelKuroPraejeNereguliuojamosVeiklosVerslo">#REF!</definedName>
    <definedName name="SIS013_F_KoregavimasDelKuroPraejePastatuSildymoIr">#REF!</definedName>
    <definedName name="SIS013_F_KoregavimasDelKuroPraejePerAtaskaitiniLaikotarpi">#REF!</definedName>
    <definedName name="SIS013_F_KoregavimasDelKuroPraejeSandoriaiTarpVV">#REF!</definedName>
    <definedName name="SIS013_F_KoregavimasDelKuroPraejeSilumosGamybosVerslo">#REF!</definedName>
    <definedName name="SIS013_F_KoregavimasDelKuroPraejeSilumosPerdavimoVerslo">#REF!</definedName>
    <definedName name="SIS013_F_NebutinosiosSanaudosESAplinkosaugosReikalavimu">#REF!</definedName>
    <definedName name="SIS013_F_NebutinosiosSanaudosKarstoVandensTiekimo">#REF!</definedName>
    <definedName name="SIS013_F_NebutinosiosSanaudosKitosReguliuojamosVeiklos">#REF!</definedName>
    <definedName name="SIS013_F_NebutinosiosSanaudosMazmeninioAptarnavimoVerslo">#REF!</definedName>
    <definedName name="SIS013_F_NebutinosiosSanaudosNepriskirta">#REF!</definedName>
    <definedName name="SIS013_F_NebutinosiosSanaudosNereguliuojamosVeiklosVerslo">#REF!</definedName>
    <definedName name="SIS013_F_NebutinosiosSanaudosPastatuSildymoIr">#REF!</definedName>
    <definedName name="SIS013_F_NebutinosiosSanaudosPerAtaskaitiniLaikotarpi">#REF!</definedName>
    <definedName name="SIS013_F_NebutinosiosSanaudosSandoriaiTarpVV">#REF!</definedName>
    <definedName name="SIS013_F_NebutinosiosSanaudosSilumosGamybosVerslo">#REF!</definedName>
    <definedName name="SIS013_F_NebutinosiosSanaudosSilumosPerdavimoVerslo">#REF!</definedName>
    <definedName name="SIS013_F_NepaskirstytinosSanaudosESAplinkosaugosReikalavimu">#REF!</definedName>
    <definedName name="SIS013_F_NepaskirstytinosSanaudosKarstoVandensTiekimo">#REF!</definedName>
    <definedName name="SIS013_F_NepaskirstytinosSanaudosKitosReguliuojamosVeiklos">#REF!</definedName>
    <definedName name="SIS013_F_NepaskirstytinosSanaudosMazmeninioAptarnavimoVerslo">#REF!</definedName>
    <definedName name="SIS013_F_NepaskirstytinosSanaudosNepriskirta">#REF!</definedName>
    <definedName name="SIS013_F_NepaskirstytinosSanaudosNereguliuojamosVeiklosVerslo">#REF!</definedName>
    <definedName name="SIS013_F_NepaskirstytinosSanaudosPastatuSildymoIr">#REF!</definedName>
    <definedName name="SIS013_F_NepaskirstytinosSanaudosPerAtaskaitiniLaikotarpi">#REF!</definedName>
    <definedName name="SIS013_F_NepaskirstytinosSanaudosSandoriaiTarpVV">#REF!</definedName>
    <definedName name="SIS013_F_NepaskirstytinosSanaudosSilumosGamybosVerslo">#REF!</definedName>
    <definedName name="SIS013_F_NepaskirstytinosSanaudosSilumosPerdavimoVerslo">#REF!</definedName>
    <definedName name="SIS013_F_PajamosESAplinkosaugosReikalavimu">#REF!</definedName>
    <definedName name="SIS013_F_PajamosKarstoVandensTiekimo">#REF!</definedName>
    <definedName name="SIS013_F_PajamosKitosReguliuojamosVeiklos">#REF!</definedName>
    <definedName name="SIS013_F_PajamosMazmeninioAptarnavimoVerslo">#REF!</definedName>
    <definedName name="SIS013_F_PajamosNepriskirta">#REF!</definedName>
    <definedName name="SIS013_F_PajamosNereguliuojamosVeiklosVerslo">#REF!</definedName>
    <definedName name="SIS013_F_PajamosPastatuSildymoIr">#REF!</definedName>
    <definedName name="SIS013_F_PajamosPerAtaskaitiniLaikotarpi">#REF!</definedName>
    <definedName name="SIS013_F_PajamosSandoriaiTarpVV">#REF!</definedName>
    <definedName name="SIS013_F_PajamosSilumosGamybosVerslo">#REF!</definedName>
    <definedName name="SIS013_F_PajamosSilumosPerdavimoVerslo">#REF!</definedName>
    <definedName name="SIS013_F_PraejusioLaikotarpioInvesticijuESAplinkosaugosReikalavimu">#REF!</definedName>
    <definedName name="SIS013_F_PraejusioLaikotarpioInvesticijuKarstoVandensTiekimo">#REF!</definedName>
    <definedName name="SIS013_F_PraejusioLaikotarpioInvesticijuKitosReguliuojamosVeiklos">#REF!</definedName>
    <definedName name="SIS013_F_PraejusioLaikotarpioInvesticijuMazmeninioAptarnavimoVerslo">#REF!</definedName>
    <definedName name="SIS013_F_PraejusioLaikotarpioInvesticijuNepriskirta">#REF!</definedName>
    <definedName name="SIS013_F_PraejusioLaikotarpioInvesticijuNereguliuojamosVeiklosVerslo">#REF!</definedName>
    <definedName name="SIS013_F_PraejusioLaikotarpioInvesticijuPastatuSildymoIr">#REF!</definedName>
    <definedName name="SIS013_F_PraejusioLaikotarpioInvesticijuPerAtaskaitiniLaikotarpi">#REF!</definedName>
    <definedName name="SIS013_F_PraejusioLaikotarpioInvesticijuSandoriaiTarpVV">#REF!</definedName>
    <definedName name="SIS013_F_PraejusioLaikotarpioInvesticijuSilumosGamybosVerslo">#REF!</definedName>
    <definedName name="SIS013_F_PraejusioLaikotarpioInvesticijuSilumosPerdavimoVerslo">#REF!</definedName>
    <definedName name="SIS013_F_PraejusioLaikotarpioKoregavimasAtaskaitinisESAplinkosaugosReikalavimu">#REF!</definedName>
    <definedName name="SIS013_F_PraejusioLaikotarpioKoregavimasAtaskaitinisKarstoVandensTiekimo">#REF!</definedName>
    <definedName name="SIS013_F_PraejusioLaikotarpioKoregavimasAtaskaitinisKitosReguliuojamosVeiklos">#REF!</definedName>
    <definedName name="SIS013_F_PraejusioLaikotarpioKoregavimasAtaskaitinisMazmeninioAptarnavimoVerslo">#REF!</definedName>
    <definedName name="SIS013_F_PraejusioLaikotarpioKoregavimasAtaskaitinisNepriskirta">#REF!</definedName>
    <definedName name="SIS013_F_PraejusioLaikotarpioKoregavimasAtaskaitinisNereguliuojamosVeiklosVerslo">#REF!</definedName>
    <definedName name="SIS013_F_PraejusioLaikotarpioKoregavimasAtaskaitinisPastatuSildymoIr">#REF!</definedName>
    <definedName name="SIS013_F_PraejusioLaikotarpioKoregavimasAtaskaitinisPerAtaskaitiniLaikotarpi">#REF!</definedName>
    <definedName name="SIS013_F_PraejusioLaikotarpioKoregavimasAtaskaitinisSandoriaiTarpVV">#REF!</definedName>
    <definedName name="SIS013_F_PraejusioLaikotarpioKoregavimasAtaskaitinisSilumosGamybosVerslo">#REF!</definedName>
    <definedName name="SIS013_F_PraejusioLaikotarpioKoregavimasAtaskaitinisSilumosPerdavimoVerslo">#REF!</definedName>
    <definedName name="SIS013_F_PraejusioLaikotarpioKoregavimasPraejeESAplinkosaugosReikalavimu">#REF!</definedName>
    <definedName name="SIS013_F_PraejusioLaikotarpioKoregavimasPraejeKarstoVandensTiekimo">#REF!</definedName>
    <definedName name="SIS013_F_PraejusioLaikotarpioKoregavimasPraejeKitosReguliuojamosVeiklos">#REF!</definedName>
    <definedName name="SIS013_F_PraejusioLaikotarpioKoregavimasPraejeMazmeninioAptarnavimoVerslo">#REF!</definedName>
    <definedName name="SIS013_F_PraejusioLaikotarpioKoregavimasPraejeNepriskirta">#REF!</definedName>
    <definedName name="SIS013_F_PraejusioLaikotarpioKoregavimasPraejeNereguliuojamosVeiklosVerslo">#REF!</definedName>
    <definedName name="SIS013_F_PraejusioLaikotarpioKoregavimasPraejePastatuSildymoIr">#REF!</definedName>
    <definedName name="SIS013_F_PraejusioLaikotarpioKoregavimasPraejePerAtaskaitiniLaikotarpi">#REF!</definedName>
    <definedName name="SIS013_F_PraejusioLaikotarpioKoregavimasPraejeSandoriaiTarpVV">#REF!</definedName>
    <definedName name="SIS013_F_PraejusioLaikotarpioKoregavimasPraejeSilumosGamybosVerslo">#REF!</definedName>
    <definedName name="SIS013_F_PraejusioLaikotarpioKoregavimasPraejeSilumosPerdavimoVerslo">#REF!</definedName>
    <definedName name="SIS013_F_PraejusioLaikotarpioNebutinosiosSanaudosESAplinkosaugosReikalavimu">#REF!</definedName>
    <definedName name="SIS013_F_PraejusioLaikotarpioNebutinosiosSanaudosKarstoVandensTiekimo">#REF!</definedName>
    <definedName name="SIS013_F_PraejusioLaikotarpioNebutinosiosSanaudosKitosReguliuojamosVeiklos">#REF!</definedName>
    <definedName name="SIS013_F_PraejusioLaikotarpioNebutinosiosSanaudosMazmeninioAptarnavimoVerslo">#REF!</definedName>
    <definedName name="SIS013_F_PraejusioLaikotarpioNebutinosiosSanaudosNepriskirta">#REF!</definedName>
    <definedName name="SIS013_F_PraejusioLaikotarpioNebutinosiosSanaudosNereguliuojamosVeiklosVerslo">#REF!</definedName>
    <definedName name="SIS013_F_PraejusioLaikotarpioNebutinosiosSanaudosPastatuSildymoIr">#REF!</definedName>
    <definedName name="SIS013_F_PraejusioLaikotarpioNebutinosiosSanaudosPerAtaskaitiniLaikotarpi">#REF!</definedName>
    <definedName name="SIS013_F_PraejusioLaikotarpioNebutinosiosSanaudosSandoriaiTarpVV">#REF!</definedName>
    <definedName name="SIS013_F_PraejusioLaikotarpioNebutinosiosSanaudosSilumosGamybosVerslo">#REF!</definedName>
    <definedName name="SIS013_F_PraejusioLaikotarpioNebutinosiosSanaudosSilumosPerdavimoVerslo">#REF!</definedName>
    <definedName name="SIS013_F_PraejusioLaikotarpioNepaskirstytosSanaudosESAplinkosaugosReikalavimu">#REF!</definedName>
    <definedName name="SIS013_F_PraejusioLaikotarpioNepaskirstytosSanaudosKarstoVandensTiekimo">#REF!</definedName>
    <definedName name="SIS013_F_PraejusioLaikotarpioNepaskirstytosSanaudosKitosReguliuojamosVeiklos">#REF!</definedName>
    <definedName name="SIS013_F_PraejusioLaikotarpioNepaskirstytosSanaudosMazmeninioAptarnavimoVerslo">#REF!</definedName>
    <definedName name="SIS013_F_PraejusioLaikotarpioNepaskirstytosSanaudosNepriskirta">#REF!</definedName>
    <definedName name="SIS013_F_PraejusioLaikotarpioNepaskirstytosSanaudosNereguliuojamosVeiklosVerslo">#REF!</definedName>
    <definedName name="SIS013_F_PraejusioLaikotarpioNepaskirstytosSanaudosPastatuSildymoIr">#REF!</definedName>
    <definedName name="SIS013_F_PraejusioLaikotarpioNepaskirstytosSanaudosPerAtaskaitiniLaikotarpi">#REF!</definedName>
    <definedName name="SIS013_F_PraejusioLaikotarpioNepaskirstytosSanaudosSandoriaiTarpVV">#REF!</definedName>
    <definedName name="SIS013_F_PraejusioLaikotarpioNepaskirstytosSanaudosSilumosGamybosVerslo">#REF!</definedName>
    <definedName name="SIS013_F_PraejusioLaikotarpioNepaskirstytosSanaudosSilumosPerdavimoVerslo">#REF!</definedName>
    <definedName name="SIS013_F_PraejusioLaikotarpioPajamosESAplinkosaugosReikalavimu">#REF!</definedName>
    <definedName name="SIS013_F_PraejusioLaikotarpioPajamosKarstoVandensTiekimo">#REF!</definedName>
    <definedName name="SIS013_F_PraejusioLaikotarpioPajamosKitosReguliuojamosVeiklos">#REF!</definedName>
    <definedName name="SIS013_F_PraejusioLaikotarpioPajamosMazmeninioAptarnavimoVerslo">#REF!</definedName>
    <definedName name="SIS013_F_PraejusioLaikotarpioPajamosNepriskirta">#REF!</definedName>
    <definedName name="SIS013_F_PraejusioLaikotarpioPajamosNereguliuojamosVeiklosVerslo">#REF!</definedName>
    <definedName name="SIS013_F_PraejusioLaikotarpioPajamosPastatuSildymoIr">#REF!</definedName>
    <definedName name="SIS013_F_PraejusioLaikotarpioPajamosPerAtaskaitiniLaikotarpi">#REF!</definedName>
    <definedName name="SIS013_F_PraejusioLaikotarpioPajamosSandoriaiTarpVV">#REF!</definedName>
    <definedName name="SIS013_F_PraejusioLaikotarpioPajamosSilumosGamybosVerslo">#REF!</definedName>
    <definedName name="SIS013_F_PraejusioLaikotarpioPajamosSilumosPerdavimoVerslo">#REF!</definedName>
    <definedName name="SIS013_F_PraejusioLaikotarpioRezultatasButinosiosESAplinkosaugosReikalavimu">#REF!</definedName>
    <definedName name="SIS013_F_PraejusioLaikotarpioRezultatasButinosiosKarstoVandensTiekimo">#REF!</definedName>
    <definedName name="SIS013_F_PraejusioLaikotarpioRezultatasButinosiosKitosReguliuojamosVeiklos">#REF!</definedName>
    <definedName name="SIS013_F_PraejusioLaikotarpioRezultatasButinosiosMazmeninioAptarnavimoVerslo">#REF!</definedName>
    <definedName name="SIS013_F_PraejusioLaikotarpioRezultatasButinosiosNepriskirta">#REF!</definedName>
    <definedName name="SIS013_F_PraejusioLaikotarpioRezultatasButinosiosNereguliuojamosVeiklosVerslo">#REF!</definedName>
    <definedName name="SIS013_F_PraejusioLaikotarpioRezultatasButinosiosPastatuSildymoIr">#REF!</definedName>
    <definedName name="SIS013_F_PraejusioLaikotarpioRezultatasButinosiosPerAtaskaitiniLaikotarpi">#REF!</definedName>
    <definedName name="SIS013_F_PraejusioLaikotarpioRezultatasButinosiosSandoriaiTarpVV">#REF!</definedName>
    <definedName name="SIS013_F_PraejusioLaikotarpioRezultatasButinosiosSilumosGamybosVerslo">#REF!</definedName>
    <definedName name="SIS013_F_PraejusioLaikotarpioRezultatasButinosiosSilumosPerdavimoVerslo">#REF!</definedName>
    <definedName name="SIS013_F_PraejusioLaikotarpioRezultatasESAplinkosaugosReikalavimu">#REF!</definedName>
    <definedName name="SIS013_F_PraejusioLaikotarpioRezultatasKarstoVandensTiekimo">#REF!</definedName>
    <definedName name="SIS013_F_PraejusioLaikotarpioRezultatasKitosReguliuojamosVeiklos">#REF!</definedName>
    <definedName name="SIS013_F_PraejusioLaikotarpioRezultatasKoreguotasESAplinkosaugosReikalavimu">#REF!</definedName>
    <definedName name="SIS013_F_PraejusioLaikotarpioRezultatasKoreguotasKarstoVandensTiekimo">#REF!</definedName>
    <definedName name="SIS013_F_PraejusioLaikotarpioRezultatasKoreguotasKitosReguliuojamosVeiklos">#REF!</definedName>
    <definedName name="SIS013_F_PraejusioLaikotarpioRezultatasKoreguotasMazmeninioAptarnavimoVerslo">#REF!</definedName>
    <definedName name="SIS013_F_PraejusioLaikotarpioRezultatasKoreguotasNepriskirta">#REF!</definedName>
    <definedName name="SIS013_F_PraejusioLaikotarpioRezultatasKoreguotasNereguliuojamosVeiklosVerslo">#REF!</definedName>
    <definedName name="SIS013_F_PraejusioLaikotarpioRezultatasKoreguotasPastatuSildymoIr">#REF!</definedName>
    <definedName name="SIS013_F_PraejusioLaikotarpioRezultatasKoreguotasPerAtaskaitiniLaikotarpi">#REF!</definedName>
    <definedName name="SIS013_F_PraejusioLaikotarpioRezultatasKoreguotasSandoriaiTarpVV">#REF!</definedName>
    <definedName name="SIS013_F_PraejusioLaikotarpioRezultatasKoreguotasSilumosGamybosVerslo">#REF!</definedName>
    <definedName name="SIS013_F_PraejusioLaikotarpioRezultatasKoreguotasSilumosPerdavimoVerslo">#REF!</definedName>
    <definedName name="SIS013_F_PraejusioLaikotarpioRezultatasMazmeninioAptarnavimoVerslo">#REF!</definedName>
    <definedName name="SIS013_F_PraejusioLaikotarpioRezultatasNepriskirta">#REF!</definedName>
    <definedName name="SIS013_F_PraejusioLaikotarpioRezultatasNereguliuojamosVeiklosVerslo">#REF!</definedName>
    <definedName name="SIS013_F_PraejusioLaikotarpioRezultatasPastatuSildymoIr">#REF!</definedName>
    <definedName name="SIS013_F_PraejusioLaikotarpioRezultatasPerAtaskaitiniLaikotarpi">#REF!</definedName>
    <definedName name="SIS013_F_PraejusioLaikotarpioRezultatasSandoriaiTarpVV">#REF!</definedName>
    <definedName name="SIS013_F_PraejusioLaikotarpioRezultatasSilumosGamybosVerslo">#REF!</definedName>
    <definedName name="SIS013_F_PraejusioLaikotarpioRezultatasSilumosPerdavimoVerslo">#REF!</definedName>
    <definedName name="SIS013_F_PraejusioLaikotarpioSanaudosESAplinkosaugosReikalavimu">#REF!</definedName>
    <definedName name="SIS013_F_PraejusioLaikotarpioSanaudosKarstoVandensTiekimo">#REF!</definedName>
    <definedName name="SIS013_F_PraejusioLaikotarpioSanaudosKitosReguliuojamosVeiklos">#REF!</definedName>
    <definedName name="SIS013_F_PraejusioLaikotarpioSanaudosMazmeninioAptarnavimoVerslo">#REF!</definedName>
    <definedName name="SIS013_F_PraejusioLaikotarpioSanaudosNepriskirta">#REF!</definedName>
    <definedName name="SIS013_F_PraejusioLaikotarpioSanaudosNereguliuojamosVeiklosVerslo">#REF!</definedName>
    <definedName name="SIS013_F_PraejusioLaikotarpioSanaudosPastatuSildymoIr">#REF!</definedName>
    <definedName name="SIS013_F_PraejusioLaikotarpioSanaudosPerAtaskaitiniLaikotarpi">#REF!</definedName>
    <definedName name="SIS013_F_PraejusioLaikotarpioSanaudosSandoriaiTarpVV">#REF!</definedName>
    <definedName name="SIS013_F_PraejusioLaikotarpioSanaudosSilumosGamybosVerslo">#REF!</definedName>
    <definedName name="SIS013_F_PraejusioLaikotarpioSanaudosSilumosPerdavimoVerslo">#REF!</definedName>
    <definedName name="SIS013_F_PraejusioLaikotarpioSandoriaiTarpPajamosESAplinkosaugosReikalavimu">#REF!</definedName>
    <definedName name="SIS013_F_PraejusioLaikotarpioSandoriaiTarpPajamosKarstoVandensTiekimo">#REF!</definedName>
    <definedName name="SIS013_F_PraejusioLaikotarpioSandoriaiTarpPajamosKitosReguliuojamosVeiklos">#REF!</definedName>
    <definedName name="SIS013_F_PraejusioLaikotarpioSandoriaiTarpPajamosMazmeninioAptarnavimoVerslo">#REF!</definedName>
    <definedName name="SIS013_F_PraejusioLaikotarpioSandoriaiTarpPajamosNepriskirta">#REF!</definedName>
    <definedName name="SIS013_F_PraejusioLaikotarpioSandoriaiTarpPajamosNereguliuojamosVeiklosVerslo">#REF!</definedName>
    <definedName name="SIS013_F_PraejusioLaikotarpioSandoriaiTarpPajamosPastatuSildymoIr">#REF!</definedName>
    <definedName name="SIS013_F_PraejusioLaikotarpioSandoriaiTarpPajamosPerAtaskaitiniLaikotarpi">#REF!</definedName>
    <definedName name="SIS013_F_PraejusioLaikotarpioSandoriaiTarpPajamosSandoriaiTarpVV">#REF!</definedName>
    <definedName name="SIS013_F_PraejusioLaikotarpioSandoriaiTarpPajamosSilumosGamybosVerslo">#REF!</definedName>
    <definedName name="SIS013_F_PraejusioLaikotarpioSandoriaiTarpPajamosSilumosPerdavimoVerslo">#REF!</definedName>
    <definedName name="SIS013_F_PraejusioLaikotarpioSandoriaiTarpSanaudosESAplinkosaugosReikalavimu">#REF!</definedName>
    <definedName name="SIS013_F_PraejusioLaikotarpioSandoriaiTarpSanaudosKarstoVandensTiekimo">#REF!</definedName>
    <definedName name="SIS013_F_PraejusioLaikotarpioSandoriaiTarpSanaudosKitosReguliuojamosVeiklos">#REF!</definedName>
    <definedName name="SIS013_F_PraejusioLaikotarpioSandoriaiTarpSanaudosMazmeninioAptarnavimoVerslo">#REF!</definedName>
    <definedName name="SIS013_F_PraejusioLaikotarpioSandoriaiTarpSanaudosNepriskirta">#REF!</definedName>
    <definedName name="SIS013_F_PraejusioLaikotarpioSandoriaiTarpSanaudosNereguliuojamosVeiklosVerslo">#REF!</definedName>
    <definedName name="SIS013_F_PraejusioLaikotarpioSandoriaiTarpSanaudosPastatuSildymoIr">#REF!</definedName>
    <definedName name="SIS013_F_PraejusioLaikotarpioSandoriaiTarpSanaudosPerAtaskaitiniLaikotarpi">#REF!</definedName>
    <definedName name="SIS013_F_PraejusioLaikotarpioSandoriaiTarpSanaudosSandoriaiTarpVV">#REF!</definedName>
    <definedName name="SIS013_F_PraejusioLaikotarpioSandoriaiTarpSanaudosSilumosGamybosVerslo">#REF!</definedName>
    <definedName name="SIS013_F_PraejusioLaikotarpioSandoriaiTarpSanaudosSilumosPerdavimoVerslo">#REF!</definedName>
    <definedName name="SIS013_F_PraejusioLaikotarpioSkirtumasESAplinkosaugosReikalavimu">#REF!</definedName>
    <definedName name="SIS013_F_PraejusioLaikotarpioSkirtumasKarstoVandensTiekimo">#REF!</definedName>
    <definedName name="SIS013_F_PraejusioLaikotarpioSkirtumasKitosReguliuojamosVeiklos">#REF!</definedName>
    <definedName name="SIS013_F_PraejusioLaikotarpioSkirtumasMazmeninioAptarnavimoVerslo">#REF!</definedName>
    <definedName name="SIS013_F_PraejusioLaikotarpioSkirtumasNepriskirta">#REF!</definedName>
    <definedName name="SIS013_F_PraejusioLaikotarpioSkirtumasNereguliuojamosVeiklosVerslo">#REF!</definedName>
    <definedName name="SIS013_F_PraejusioLaikotarpioSkirtumasPastatuSildymoIr">#REF!</definedName>
    <definedName name="SIS013_F_PraejusioLaikotarpioSkirtumasPerAtaskaitiniLaikotarpi">#REF!</definedName>
    <definedName name="SIS013_F_PraejusioLaikotarpioSkirtumasSandoriaiTarpVV">#REF!</definedName>
    <definedName name="SIS013_F_PraejusioLaikotarpioSkirtumasSilumosGamybosVerslo">#REF!</definedName>
    <definedName name="SIS013_F_PraejusioLaikotarpioSkirtumasSilumosPerdavimoVerslo">#REF!</definedName>
    <definedName name="SIS013_F_RezultatasbutinosiosSanaudosESAplinkosaugosReikalavimu">#REF!</definedName>
    <definedName name="SIS013_F_RezultatasbutinosiosSanaudosKarstoVandensTiekimo">#REF!</definedName>
    <definedName name="SIS013_F_RezultatasbutinosiosSanaudosKitosReguliuojamosVeiklos">#REF!</definedName>
    <definedName name="SIS013_F_RezultatasbutinosiosSanaudosMazmeninioAptarnavimoVerslo">#REF!</definedName>
    <definedName name="SIS013_F_RezultatasbutinosiosSanaudosNepriskirta">#REF!</definedName>
    <definedName name="SIS013_F_RezultatasbutinosiosSanaudosNereguliuojamosVeiklosVerslo">#REF!</definedName>
    <definedName name="SIS013_F_RezultatasbutinosiosSanaudosPastatuSildymoIr">#REF!</definedName>
    <definedName name="SIS013_F_RezultatasbutinosiosSanaudosPerAtaskaitiniLaikotarpi">#REF!</definedName>
    <definedName name="SIS013_F_RezultatasbutinosiosSanaudosSandoriaiTarpVV">#REF!</definedName>
    <definedName name="SIS013_F_RezultatasbutinosiosSanaudosSilumosGamybosVerslo">#REF!</definedName>
    <definedName name="SIS013_F_RezultatasbutinosiosSanaudosSilumosPerdavimoVerslo">#REF!</definedName>
    <definedName name="SIS013_F_RezultatasESAplinkosaugosReikalavimu">#REF!</definedName>
    <definedName name="SIS013_F_RezultatasKarstoVandensTiekimo">#REF!</definedName>
    <definedName name="SIS013_F_RezultatasKitosReguliuojamosVeiklos">#REF!</definedName>
    <definedName name="SIS013_F_RezultataskoreguotasESAplinkosaugosReikalavimu">#REF!</definedName>
    <definedName name="SIS013_F_RezultataskoreguotasKarstoVandensTiekimo">#REF!</definedName>
    <definedName name="SIS013_F_RezultataskoreguotasKitosReguliuojamosVeiklos">#REF!</definedName>
    <definedName name="SIS013_F_RezultataskoreguotasMazmeninioAptarnavimoVerslo">#REF!</definedName>
    <definedName name="SIS013_F_RezultataskoreguotasNepriskirta">#REF!</definedName>
    <definedName name="SIS013_F_RezultataskoreguotasNereguliuojamosVeiklosVerslo">#REF!</definedName>
    <definedName name="SIS013_F_RezultataskoreguotasPastatuSildymoIr">#REF!</definedName>
    <definedName name="SIS013_F_RezultataskoreguotasPerAtaskaitiniLaikotarpi">#REF!</definedName>
    <definedName name="SIS013_F_RezultataskoreguotasSandoriaiTarpVV">#REF!</definedName>
    <definedName name="SIS013_F_RezultataskoreguotasSilumosGamybosVerslo">#REF!</definedName>
    <definedName name="SIS013_F_RezultataskoreguotasSilumosPerdavimoVerslo">#REF!</definedName>
    <definedName name="SIS013_F_RezultatasMazmeninioAptarnavimoVerslo">#REF!</definedName>
    <definedName name="SIS013_F_RezultatasNepriskirta">#REF!</definedName>
    <definedName name="SIS013_F_RezultatasNereguliuojamosVeiklosVerslo">#REF!</definedName>
    <definedName name="SIS013_F_RezultatasPastatuSildymoIr">#REF!</definedName>
    <definedName name="SIS013_F_RezultatasPerAtaskaitiniLaikotarpi">#REF!</definedName>
    <definedName name="SIS013_F_RezultatasSandoriaiTarpVV">#REF!</definedName>
    <definedName name="SIS013_F_RezultatasSilumosGamybosVerslo">#REF!</definedName>
    <definedName name="SIS013_F_RezultatasSilumosPerdavimoVerslo">#REF!</definedName>
    <definedName name="SIS013_F_SanaudosESAplinkosaugosReikalavimu">#REF!</definedName>
    <definedName name="SIS013_F_SanaudosKarstoVandensTiekimo">#REF!</definedName>
    <definedName name="SIS013_F_SanaudosKitosReguliuojamosVeiklos">#REF!</definedName>
    <definedName name="SIS013_F_SanaudosMazmeninioAptarnavimoVerslo">#REF!</definedName>
    <definedName name="SIS013_F_SanaudosNepriskirta">#REF!</definedName>
    <definedName name="SIS013_F_SanaudosNereguliuojamosVeiklosVerslo">#REF!</definedName>
    <definedName name="SIS013_F_SanaudosPastatuSildymoIr">#REF!</definedName>
    <definedName name="SIS013_F_SanaudosPerAtaskaitiniLaikotarpi">#REF!</definedName>
    <definedName name="SIS013_F_SanaudosSandoriaiTarpVV">#REF!</definedName>
    <definedName name="SIS013_F_SanaudosSilumosGamybosVerslo">#REF!</definedName>
    <definedName name="SIS013_F_SanaudosSilumosPerdavimoVerslo">#REF!</definedName>
    <definedName name="SIS013_F_SandoriaiTarpVVPajamosESAplinkosaugosReikalavimu">#REF!</definedName>
    <definedName name="SIS013_F_SandoriaiTarpVVPajamosKarstoVandensTiekimo">#REF!</definedName>
    <definedName name="SIS013_F_SandoriaiTarpVVPajamosKitosReguliuojamosVeiklos">#REF!</definedName>
    <definedName name="SIS013_F_SandoriaiTarpVVPajamosMazmeninioAptarnavimoVerslo">#REF!</definedName>
    <definedName name="SIS013_F_SandoriaiTarpVVPajamosNepriskirta">#REF!</definedName>
    <definedName name="SIS013_F_SandoriaiTarpVVPajamosNereguliuojamosVeiklosVerslo">#REF!</definedName>
    <definedName name="SIS013_F_SandoriaiTarpVVPajamosPastatuSildymoIr">#REF!</definedName>
    <definedName name="SIS013_F_SandoriaiTarpVVPajamosPerAtaskaitiniLaikotarpi">#REF!</definedName>
    <definedName name="SIS013_F_SandoriaiTarpVVPajamosSandoriaiTarpVV">#REF!</definedName>
    <definedName name="SIS013_F_SandoriaiTarpVVPajamosSilumosGamybosVerslo">#REF!</definedName>
    <definedName name="SIS013_F_SandoriaiTarpVVPajamosSilumosPerdavimoVerslo">#REF!</definedName>
    <definedName name="SIS013_F_SandoriaiTarpVVSanaudosESAplinkosaugosReikalavimu">#REF!</definedName>
    <definedName name="SIS013_F_SandoriaiTarpVVSanaudosKarstoVandensTiekimo">#REF!</definedName>
    <definedName name="SIS013_F_SandoriaiTarpVVSanaudosKitosReguliuojamosVeiklos">#REF!</definedName>
    <definedName name="SIS013_F_SandoriaiTarpVVSanaudosMazmeninioAptarnavimoVerslo">#REF!</definedName>
    <definedName name="SIS013_F_SandoriaiTarpVVSanaudosNepriskirta">#REF!</definedName>
    <definedName name="SIS013_F_SandoriaiTarpVVSanaudosNereguliuojamosVeiklosVerslo">#REF!</definedName>
    <definedName name="SIS013_F_SandoriaiTarpVVSanaudosPastatuSildymoIr">#REF!</definedName>
    <definedName name="SIS013_F_SandoriaiTarpVVSanaudosPerAtaskaitiniLaikotarpi">#REF!</definedName>
    <definedName name="SIS013_F_SandoriaiTarpVVSanaudosSandoriaiTarpVV">#REF!</definedName>
    <definedName name="SIS013_F_SandoriaiTarpVVSanaudosSilumosGamybosVerslo">#REF!</definedName>
    <definedName name="SIS013_F_SandoriaiTarpVVSanaudosSilumosPerdavimoVerslo">#REF!</definedName>
    <definedName name="SIS013_F_SkirtumasESAplinkosaugosReikalavimu">#REF!</definedName>
    <definedName name="SIS013_F_SkirtumasKarstoVandensTiekimo">#REF!</definedName>
    <definedName name="SIS013_F_SkirtumasKitosReguliuojamosVeiklos">#REF!</definedName>
    <definedName name="SIS013_F_SkirtumasMazmeninioAptarnavimoVerslo">#REF!</definedName>
    <definedName name="SIS013_F_SkirtumasNepriskirta">#REF!</definedName>
    <definedName name="SIS013_F_SkirtumasNereguliuojamosVeiklosVerslo">#REF!</definedName>
    <definedName name="SIS013_F_SkirtumasPastatuSildymoIr">#REF!</definedName>
    <definedName name="SIS013_F_SkirtumasPerAtaskaitiniLaikotarpi">#REF!</definedName>
    <definedName name="SIS013_F_SkirtumasSandoriaiTarpVV">#REF!</definedName>
    <definedName name="SIS013_F_SkirtumasSilumosGamybosVerslo">#REF!</definedName>
    <definedName name="SIS013_F_SkirtumasSilumosPerdavimoVerslo">#REF!</definedName>
    <definedName name="SIS014_D_AdministracinesKitosPaskirties">#REF!</definedName>
    <definedName name="SIS014_D_AdministracinesKitosPaskirtiesPraejes">#REF!</definedName>
    <definedName name="SIS014_D_Atidejiniai">#REF!</definedName>
    <definedName name="SIS014_D_AtidejiniaiAtidetiMokestiniai">#REF!</definedName>
    <definedName name="SIS014_D_AtidejiniaiAtidetiPRAEJES">#REF!</definedName>
    <definedName name="SIS014_D_AtidejiniaiPraejesLaikotarpis">#REF!</definedName>
    <definedName name="SIS014_D_AtidetojoMokescioPRAEJES">#REF!</definedName>
    <definedName name="SIS014_D_AtidetojoMokescioTurtas">#REF!</definedName>
    <definedName name="SIS014_D_Atsargos">#REF!</definedName>
    <definedName name="SIS014_D_ATSARGOSISANKSTINIAIAPMOKEJIMAI">#REF!</definedName>
    <definedName name="SIS014_D_ATSARGOSISANKSTINIAIPRAEJES">#REF!</definedName>
    <definedName name="SIS014_D_AtsargosPraejesLaikotarpis">#REF!</definedName>
    <definedName name="SIS014_D_DOTACIJOSSUBSIDIJOS">#REF!</definedName>
    <definedName name="SIS014_D_DOTACIJOSSUBSIDIJOSPRAEJES">#REF!</definedName>
    <definedName name="SIS014_D_DukteriniuIrAsocijuotu">#REF!</definedName>
    <definedName name="SIS014_D_DukteriniuIrPRAEJES">#REF!</definedName>
    <definedName name="SIS014_D_ESAplinkosaugosReikalavimu">#REF!</definedName>
    <definedName name="SIS014_D_FinansinesAtskaitomybesDuomenys">#REF!</definedName>
    <definedName name="SIS014_D_FinansinesSkolos">#REF!</definedName>
    <definedName name="SIS014_D_FinansinesSkolos2">#REF!</definedName>
    <definedName name="SIS014_D_FinansinesSkolosPraejes">#REF!</definedName>
    <definedName name="SIS014_D_FinansinesSkolosPRAEJES2">#REF!</definedName>
    <definedName name="SIS014_D_FINANSINISTURTAS">#REF!</definedName>
    <definedName name="SIS014_D_FINANSINISTURTASPRAEJES">#REF!</definedName>
    <definedName name="SIS014_D_GamybinesPaskirtiesPastatai">#REF!</definedName>
    <definedName name="SIS014_D_GamybinesPaskirtiesPastataiIr">#REF!</definedName>
    <definedName name="SIS014_D_GautiIsankstiniaiApmokejimai">#REF!</definedName>
    <definedName name="SIS014_D_GautiIsankstiniaiApmokejimai2">#REF!</definedName>
    <definedName name="SIS014_D_GautiIsankstiniaiPRAEJES">#REF!</definedName>
    <definedName name="SIS014_D_GautiIsankstiniaiPRAEJES2">#REF!</definedName>
    <definedName name="SIS014_D_IlgalaikisMaterialusisPRAEJES">#REF!</definedName>
    <definedName name="SIS014_D_IlgalaikisMaterialusisTurtas">#REF!</definedName>
    <definedName name="SIS014_D_ILGALAIKISTURTAS">#REF!</definedName>
    <definedName name="SIS014_D_ILGALAIKISTURTASPRAEJES">#REF!</definedName>
    <definedName name="SIS014_D_IlgalaikiuSkolu">#REF!</definedName>
    <definedName name="SIS014_D_IlgalaikiuSkoluPraejes">#REF!</definedName>
    <definedName name="SIS014_D_InvesticijosIDukterines">#REF!</definedName>
    <definedName name="SIS014_D_InvesticijosIPRAEJES">#REF!</definedName>
    <definedName name="SIS014_D_InvesticinisTurtas">#REF!</definedName>
    <definedName name="SIS014_D_InvesticinisTurtasPraejes">#REF!</definedName>
    <definedName name="SIS014_D_IsankstiniaiApmokejimai">#REF!</definedName>
    <definedName name="SIS014_D_IsankstiniaiApmokejimaiPraejes">#REF!</definedName>
    <definedName name="SIS014_D_ISVISO">#REF!</definedName>
    <definedName name="SIS014_D_KAPITALAS">#REF!</definedName>
    <definedName name="SIS014_D_KAPITALASPRAEJESLAIKOTARPIS">#REF!</definedName>
    <definedName name="SIS014_D_KarstoVandensTiekimo">#REF!</definedName>
    <definedName name="SIS014_D_KitaIrangaPrietaisai">#REF!</definedName>
    <definedName name="SIS014_D_KitaIrangaPrietaisaiPraejes">#REF!</definedName>
    <definedName name="SIS014_D_KitasFinansinisTurtas">#REF!</definedName>
    <definedName name="SIS014_D_KitasFinansinisTurtasPraejes">#REF!</definedName>
    <definedName name="SIS014_D_KITASILGALAIKISPRAEJES">#REF!</definedName>
    <definedName name="SIS014_D_KitasIlgalaikisPRAEJES2">#REF!</definedName>
    <definedName name="SIS014_D_KITASILGALAIKISTURTAS">#REF!</definedName>
    <definedName name="SIS014_D_KitasIlgalaikisTurtas2">#REF!</definedName>
    <definedName name="SIS014_D_KitasMaterialusisTurtas">#REF!</definedName>
    <definedName name="SIS014_D_KitasMaterialusisTurtasPraejes">#REF!</definedName>
    <definedName name="SIS014_D_KitasNematerialusisTurtas">#REF!</definedName>
    <definedName name="SIS014_D_KitasNematerialusisTurtasPraejes">#REF!</definedName>
    <definedName name="SIS014_D_KITASTRUMPALAIKISPRAEJES">#REF!</definedName>
    <definedName name="SIS014_D_KitasTrumpalaikisPRAEJES2">#REF!</definedName>
    <definedName name="SIS014_D_KITASTRUMPALAIKISTURTAS">#REF!</definedName>
    <definedName name="SIS014_D_KitasTrumpalaikisTurtas2">#REF!</definedName>
    <definedName name="SIS014_D_KitiRezervai">#REF!</definedName>
    <definedName name="SIS014_D_KitiRezervaiPraejes">#REF!</definedName>
    <definedName name="SIS014_D_KitosGautinosPRAEJES">#REF!</definedName>
    <definedName name="SIS014_D_KitosGautinosSumos">#REF!</definedName>
    <definedName name="SIS014_D_KitosMoketinosPRAEJES">#REF!</definedName>
    <definedName name="SIS014_D_KitosMoketinosPRAEJES2">#REF!</definedName>
    <definedName name="SIS014_D_KitosMoketinosSumos">#REF!</definedName>
    <definedName name="SIS014_D_KitosMoketinosSumos2">#REF!</definedName>
    <definedName name="SIS014_D_KitosReguliuojamosVeiklos">#REF!</definedName>
    <definedName name="SIS014_D_MasinosIrIrengimai">#REF!</definedName>
    <definedName name="SIS014_D_MasinosIrIrengimaiPraejes">#REF!</definedName>
    <definedName name="SIS014_D_MATERIALUSISTURTAS">#REF!</definedName>
    <definedName name="SIS014_D_MATERIALUSISTURTASPRAEJES">#REF!</definedName>
    <definedName name="SIS014_D_MazmeninioAptarnavimo">#REF!</definedName>
    <definedName name="SIS014_D_MOKETINOSSUMOSIR">#REF!</definedName>
    <definedName name="SIS014_D_MOKETINOSSUMOSPRAEJES">#REF!</definedName>
    <definedName name="SIS014_D_NebaigtaGamyba">#REF!</definedName>
    <definedName name="SIS014_D_NebaigtaGamybaPraejes">#REF!</definedName>
    <definedName name="SIS014_D_NebaigtaStatyba">#REF!</definedName>
    <definedName name="SIS014_D_NebaigtaStatybaPraejes">#REF!</definedName>
    <definedName name="SIS014_D_NebaigtosVykdytiPRAEJES">#REF!</definedName>
    <definedName name="SIS014_D_NebaigtosVykdytiSutartys">#REF!</definedName>
    <definedName name="SIS014_D_NEMATERIALUSISTURTAS">#REF!</definedName>
    <definedName name="SIS014_D_NEMATERIALUSISTURTASPRAEJES">#REF!</definedName>
    <definedName name="SIS014_D_NEPASKIRSTYTASISPELNASNUOSTOLIAI">#REF!</definedName>
    <definedName name="SIS014_D_NEPASKIRSTYTASISPELNASPRAEJES">#REF!</definedName>
    <definedName name="SIS014_D_Nepaskirstoma">#REF!</definedName>
    <definedName name="SIS014_D_NereguliuojamosVeiklosVerslo">#REF!</definedName>
    <definedName name="SIS014_D_NUOSAVASKAPITALAS">#REF!</definedName>
    <definedName name="SIS014_D_NUOSAVASKAPITALASPRAEJES">#REF!</definedName>
    <definedName name="SIS014_D_NUOSAVOKAPITALOIR">#REF!</definedName>
    <definedName name="SIS014_D_NUOSAVOKAPITALOIRPRAEJES">#REF!</definedName>
    <definedName name="SIS014_D_PagamintaProdukcija">#REF!</definedName>
    <definedName name="SIS014_D_PagamintaProdukcijaPraejes">#REF!</definedName>
    <definedName name="SIS014_D_PaskolosAsocijuotomsIr">#REF!</definedName>
    <definedName name="SIS014_D_PaskolosAsocijuotomsPRAEJES">#REF!</definedName>
    <definedName name="SIS014_D_Pastatai">#REF!</definedName>
    <definedName name="SIS014_D_PastataiIrStatiniai">#REF!</definedName>
    <definedName name="SIS014_D_PastataiIrStatiniaiPraejes">#REF!</definedName>
    <definedName name="SIS014_D_PastataiPraejesLaikotarpis">#REF!</definedName>
    <definedName name="SIS014_D_PastatuSildymoIr">#REF!</definedName>
    <definedName name="SIS014_D_PatentaiLicencijos">#REF!</definedName>
    <definedName name="SIS014_D_PatentaiLicencijosPraejes">#REF!</definedName>
    <definedName name="SIS014_D_PelnoMokescioIsipareigojimai">#REF!</definedName>
    <definedName name="SIS014_D_PelnoMokescioPRAEJES2">#REF!</definedName>
    <definedName name="SIS014_D_PERKAINOJIMOREZERVASPRAEJES">#REF!</definedName>
    <definedName name="SIS014_D_PERKAINOJIMOREZERVASREZULTATAI">#REF!</definedName>
    <definedName name="SIS014_D_PERVIENERIUSMETUS">#REF!</definedName>
    <definedName name="SIS014_D_PERVIENERIUSMETUS2">#REF!</definedName>
    <definedName name="SIS014_D_PERVIENERIUSPRAEJES">#REF!</definedName>
    <definedName name="SIS014_D_PERVIENERIUSPRAEJES2">#REF!</definedName>
    <definedName name="SIS014_D_PINIGAIIRPINIGU">#REF!</definedName>
    <definedName name="SIS014_D_PINIGAIIRPRAEJES">#REF!</definedName>
    <definedName name="SIS014_D_PirkejuIsiskolinimas">#REF!</definedName>
    <definedName name="SIS014_D_PirkejuIsiskolinimasPraejes">#REF!</definedName>
    <definedName name="SIS014_D_PirktosPrekesPRAEJES">#REF!</definedName>
    <definedName name="SIS014_D_PirktosPrekesSkirtos">#REF!</definedName>
    <definedName name="SIS014_D_PletrosDarbai">#REF!</definedName>
    <definedName name="SIS014_D_PletrosDarbaiPraejes">#REF!</definedName>
    <definedName name="SIS014_D_PoVieneriuMetu">#REF!</definedName>
    <definedName name="SIS014_D_PoVieneriuMetu2">#REF!</definedName>
    <definedName name="SIS014_D_PoVieneriuPRAEJES">#REF!</definedName>
    <definedName name="SIS014_D_POVIENERIUPRAEJES2">#REF!</definedName>
    <definedName name="SIS014_D_Prestizas">#REF!</definedName>
    <definedName name="SIS014_D_PrestizasPraejesLaikotarpis">#REF!</definedName>
    <definedName name="SIS014_D_Privalomasis">#REF!</definedName>
    <definedName name="SIS014_D_PrivalomasisPraejesLaikotarpis">#REF!</definedName>
    <definedName name="SIS014_D_ProgramineIranga">#REF!</definedName>
    <definedName name="SIS014_D_ProgramineIrangaPraejes">#REF!</definedName>
    <definedName name="SIS014_D_REZERVAI">#REF!</definedName>
    <definedName name="SIS014_D_REZERVAIPRAEJESLAIKOTARPIS">#REF!</definedName>
    <definedName name="SIS014_D_SilumosGamybosVerslo">#REF!</definedName>
    <definedName name="SIS014_D_SilumosPerdavimo">#REF!</definedName>
    <definedName name="SIS014_D_SkolosTiekejams">#REF!</definedName>
    <definedName name="SIS014_D_SkolosTiekejams2">#REF!</definedName>
    <definedName name="SIS014_D_SkolosTiekejamsPraejes">#REF!</definedName>
    <definedName name="SIS014_D_SkolosTiekejamsPRAEJES2">#REF!</definedName>
    <definedName name="SIS014_D_SuDarboPRAEJES">#REF!</definedName>
    <definedName name="SIS014_D_SuDarboSantykiais">#REF!</definedName>
    <definedName name="SIS014_D_TerminuotiIndeliai">#REF!</definedName>
    <definedName name="SIS014_D_TerminuotiIndeliaiPraejes">#REF!</definedName>
    <definedName name="SIS014_D_TransportoPriemones">#REF!</definedName>
    <definedName name="SIS014_D_TransportoPriemonesPraejes">#REF!</definedName>
    <definedName name="SIS014_D_TrumpalaikesInvesticijos">#REF!</definedName>
    <definedName name="SIS014_D_TrumpalaikesInvesticijosPraejes">#REF!</definedName>
    <definedName name="SIS014_D_TRUMPALAIKISTURTAS">#REF!</definedName>
    <definedName name="SIS014_D_TRUMPALAIKISTURTASPRAEJES">#REF!</definedName>
    <definedName name="SIS014_D_TURTASISPRAEJES">#REF!</definedName>
    <definedName name="SIS014_D_TURTASISVISO">#REF!</definedName>
    <definedName name="SIS014_D_TURTASNUOMOJAMASKONCESIJOS">#REF!</definedName>
    <definedName name="SIS014_D_TURTASNUOMOJAMASPRAEJES">#REF!</definedName>
    <definedName name="SIS014_D_UKIOSUBJEKTOPRAEJES">#REF!</definedName>
    <definedName name="SIS014_D_UKIOSUBJEKTOVEIKLOJE">#REF!</definedName>
    <definedName name="SIS014_D_ZaliavosIrKomplektavimo">#REF!</definedName>
    <definedName name="SIS014_D_ZaliavosIrPRAEJES">#REF!</definedName>
    <definedName name="SIS014_D_Zeme">#REF!</definedName>
    <definedName name="SIS014_D_Zeme2">#REF!</definedName>
    <definedName name="SIS014_D_ZemePraejesLaikotarpis">#REF!</definedName>
    <definedName name="SIS014_D_ZemePraejesLaikotarpis2">#REF!</definedName>
    <definedName name="SIS014_F_AdministracinesKitosPaskirtiesESAplinkosaugosReikalavimu">#REF!</definedName>
    <definedName name="SIS014_F_AdministracinesKitosPaskirtiesFinansinesAtskaitomybesDuomenys">#REF!</definedName>
    <definedName name="SIS014_F_AdministracinesKitosPaskirtiesISVISO">#REF!</definedName>
    <definedName name="SIS014_F_AdministracinesKitosPaskirtiesKarstoVandensTiekimo">#REF!</definedName>
    <definedName name="SIS014_F_AdministracinesKitosPaskirtiesKitosReguliuojamosVeiklos">#REF!</definedName>
    <definedName name="SIS014_F_AdministracinesKitosPaskirtiesMazmeninioAptarnavimo">#REF!</definedName>
    <definedName name="SIS014_F_AdministracinesKitosPaskirtiesNepaskirstoma">#REF!</definedName>
    <definedName name="SIS014_F_AdministracinesKitosPaskirtiesNereguliuojamosVeiklosVerslo">#REF!</definedName>
    <definedName name="SIS014_F_AdministracinesKitosPaskirtiesPastatuSildymoIr">#REF!</definedName>
    <definedName name="SIS014_F_AdministracinesKitosPaskirtiesPraejesESAplinkosaugosReikalavimu">#REF!</definedName>
    <definedName name="SIS014_F_AdministracinesKitosPaskirtiesPraejesFinansinesAtskaitomybesDuomenys">#REF!</definedName>
    <definedName name="SIS014_F_AdministracinesKitosPaskirtiesPraejesISVISO">#REF!</definedName>
    <definedName name="SIS014_F_AdministracinesKitosPaskirtiesPraejesKarstoVandensTiekimo">#REF!</definedName>
    <definedName name="SIS014_F_AdministracinesKitosPaskirtiesPraejesKitosReguliuojamosVeiklos">#REF!</definedName>
    <definedName name="SIS014_F_AdministracinesKitosPaskirtiesPraejesMazmeninioAptarnavimo">#REF!</definedName>
    <definedName name="SIS014_F_AdministracinesKitosPaskirtiesPraejesNepaskirstoma">#REF!</definedName>
    <definedName name="SIS014_F_AdministracinesKitosPaskirtiesPraejesNereguliuojamosVeiklosVerslo">#REF!</definedName>
    <definedName name="SIS014_F_AdministracinesKitosPaskirtiesPraejesPastatuSildymoIr">#REF!</definedName>
    <definedName name="SIS014_F_AdministracinesKitosPaskirtiesPraejesSilumosGamybosVerslo">#REF!</definedName>
    <definedName name="SIS014_F_AdministracinesKitosPaskirtiesPraejesSilumosPerdavimo">#REF!</definedName>
    <definedName name="SIS014_F_AdministracinesKitosPaskirtiesSilumosGamybosVerslo">#REF!</definedName>
    <definedName name="SIS014_F_AdministracinesKitosPaskirtiesSilumosPerdavimo">#REF!</definedName>
    <definedName name="SIS014_F_AtidejiniaiAtidetiMokestiniaiESAplinkosaugosReikalavimu">#REF!</definedName>
    <definedName name="SIS014_F_AtidejiniaiAtidetiMokestiniaiFinansinesAtskaitomybesDuomenys">#REF!</definedName>
    <definedName name="SIS014_F_AtidejiniaiAtidetiMokestiniaiISVISO">#REF!</definedName>
    <definedName name="SIS014_F_AtidejiniaiAtidetiMokestiniaiKarstoVandensTiekimo">#REF!</definedName>
    <definedName name="SIS014_F_AtidejiniaiAtidetiMokestiniaiKitosReguliuojamosVeiklos">#REF!</definedName>
    <definedName name="SIS014_F_AtidejiniaiAtidetiMokestiniaiMazmeninioAptarnavimo">#REF!</definedName>
    <definedName name="SIS014_F_AtidejiniaiAtidetiMokestiniaiNepaskirstoma">#REF!</definedName>
    <definedName name="SIS014_F_AtidejiniaiAtidetiMokestiniaiNereguliuojamosVeiklosVerslo">#REF!</definedName>
    <definedName name="SIS014_F_AtidejiniaiAtidetiMokestiniaiPastatuSildymoIr">#REF!</definedName>
    <definedName name="SIS014_F_AtidejiniaiAtidetiMokestiniaiSilumosGamybosVerslo">#REF!</definedName>
    <definedName name="SIS014_F_AtidejiniaiAtidetiMokestiniaiSilumosPerdavimo">#REF!</definedName>
    <definedName name="SIS014_F_AtidejiniaiAtidetiPRAEJESESAplinkosaugosReikalavimu">#REF!</definedName>
    <definedName name="SIS014_F_AtidejiniaiAtidetiPRAEJESFinansinesAtskaitomybesDuomenys">#REF!</definedName>
    <definedName name="SIS014_F_AtidejiniaiAtidetiPRAEJESISVISO">#REF!</definedName>
    <definedName name="SIS014_F_AtidejiniaiAtidetiPRAEJESKarstoVandensTiekimo">#REF!</definedName>
    <definedName name="SIS014_F_AtidejiniaiAtidetiPRAEJESKitosReguliuojamosVeiklos">#REF!</definedName>
    <definedName name="SIS014_F_AtidejiniaiAtidetiPRAEJESMazmeninioAptarnavimo">#REF!</definedName>
    <definedName name="SIS014_F_AtidejiniaiAtidetiPRAEJESNepaskirstoma">#REF!</definedName>
    <definedName name="SIS014_F_AtidejiniaiAtidetiPRAEJESNereguliuojamosVeiklosVerslo">#REF!</definedName>
    <definedName name="SIS014_F_AtidejiniaiAtidetiPRAEJESPastatuSildymoIr">#REF!</definedName>
    <definedName name="SIS014_F_AtidejiniaiAtidetiPRAEJESSilumosGamybosVerslo">#REF!</definedName>
    <definedName name="SIS014_F_AtidejiniaiAtidetiPRAEJESSilumosPerdavimo">#REF!</definedName>
    <definedName name="SIS014_F_AtidejiniaiESAplinkosaugosReikalavimu">#REF!</definedName>
    <definedName name="SIS014_F_AtidejiniaiFinansinesAtskaitomybesDuomenys">#REF!</definedName>
    <definedName name="SIS014_F_AtidejiniaiISVISO">#REF!</definedName>
    <definedName name="SIS014_F_AtidejiniaiKarstoVandensTiekimo">#REF!</definedName>
    <definedName name="SIS014_F_AtidejiniaiKitosReguliuojamosVeiklos">#REF!</definedName>
    <definedName name="SIS014_F_AtidejiniaiMazmeninioAptarnavimo">#REF!</definedName>
    <definedName name="SIS014_F_AtidejiniaiNepaskirstoma">#REF!</definedName>
    <definedName name="SIS014_F_AtidejiniaiNereguliuojamosVeiklosVerslo">#REF!</definedName>
    <definedName name="SIS014_F_AtidejiniaiPastatuSildymoIr">#REF!</definedName>
    <definedName name="SIS014_F_AtidejiniaiPraejesLaikotarpisESAplinkosaugosReikalavimu">#REF!</definedName>
    <definedName name="SIS014_F_AtidejiniaiPraejesLaikotarpisFinansinesAtskaitomybesDuomenys">#REF!</definedName>
    <definedName name="SIS014_F_AtidejiniaiPraejesLaikotarpisISVISO">#REF!</definedName>
    <definedName name="SIS014_F_AtidejiniaiPraejesLaikotarpisKarstoVandensTiekimo">#REF!</definedName>
    <definedName name="SIS014_F_AtidejiniaiPraejesLaikotarpisKitosReguliuojamosVeiklos">#REF!</definedName>
    <definedName name="SIS014_F_AtidejiniaiPraejesLaikotarpisMazmeninioAptarnavimo">#REF!</definedName>
    <definedName name="SIS014_F_AtidejiniaiPraejesLaikotarpisNepaskirstoma">#REF!</definedName>
    <definedName name="SIS014_F_AtidejiniaiPraejesLaikotarpisNereguliuojamosVeiklosVerslo">#REF!</definedName>
    <definedName name="SIS014_F_AtidejiniaiPraejesLaikotarpisPastatuSildymoIr">#REF!</definedName>
    <definedName name="SIS014_F_AtidejiniaiPraejesLaikotarpisSilumosGamybosVerslo">#REF!</definedName>
    <definedName name="SIS014_F_AtidejiniaiPraejesLaikotarpisSilumosPerdavimo">#REF!</definedName>
    <definedName name="SIS014_F_AtidejiniaiSilumosGamybosVerslo">#REF!</definedName>
    <definedName name="SIS014_F_AtidejiniaiSilumosPerdavimo">#REF!</definedName>
    <definedName name="SIS014_F_AtidetojoMokescioPRAEJESESAplinkosaugosReikalavimu">#REF!</definedName>
    <definedName name="SIS014_F_AtidetojoMokescioPRAEJESFinansinesAtskaitomybesDuomenys">#REF!</definedName>
    <definedName name="SIS014_F_AtidetojoMokescioPRAEJESISVISO">#REF!</definedName>
    <definedName name="SIS014_F_AtidetojoMokescioPRAEJESKarstoVandensTiekimo">#REF!</definedName>
    <definedName name="SIS014_F_AtidetojoMokescioPRAEJESKitosReguliuojamosVeiklos">#REF!</definedName>
    <definedName name="SIS014_F_AtidetojoMokescioPRAEJESMazmeninioAptarnavimo">#REF!</definedName>
    <definedName name="SIS014_F_AtidetojoMokescioPRAEJESNepaskirstoma">#REF!</definedName>
    <definedName name="SIS014_F_AtidetojoMokescioPRAEJESNereguliuojamosVeiklosVerslo">#REF!</definedName>
    <definedName name="SIS014_F_AtidetojoMokescioPRAEJESPastatuSildymoIr">#REF!</definedName>
    <definedName name="SIS014_F_AtidetojoMokescioPRAEJESSilumosGamybosVerslo">#REF!</definedName>
    <definedName name="SIS014_F_AtidetojoMokescioPRAEJESSilumosPerdavimo">#REF!</definedName>
    <definedName name="SIS014_F_AtidetojoMokescioTurtasESAplinkosaugosReikalavimu">#REF!</definedName>
    <definedName name="SIS014_F_AtidetojoMokescioTurtasFinansinesAtskaitomybesDuomenys">#REF!</definedName>
    <definedName name="SIS014_F_AtidetojoMokescioTurtasISVISO">#REF!</definedName>
    <definedName name="SIS014_F_AtidetojoMokescioTurtasKarstoVandensTiekimo">#REF!</definedName>
    <definedName name="SIS014_F_AtidetojoMokescioTurtasKitosReguliuojamosVeiklos">#REF!</definedName>
    <definedName name="SIS014_F_AtidetojoMokescioTurtasMazmeninioAptarnavimo">#REF!</definedName>
    <definedName name="SIS014_F_AtidetojoMokescioTurtasNepaskirstoma">#REF!</definedName>
    <definedName name="SIS014_F_AtidetojoMokescioTurtasNereguliuojamosVeiklosVerslo">#REF!</definedName>
    <definedName name="SIS014_F_AtidetojoMokescioTurtasPastatuSildymoIr">#REF!</definedName>
    <definedName name="SIS014_F_AtidetojoMokescioTurtasSilumosGamybosVerslo">#REF!</definedName>
    <definedName name="SIS014_F_AtidetojoMokescioTurtasSilumosPerdavimo">#REF!</definedName>
    <definedName name="SIS014_F_AtsargosESAplinkosaugosReikalavimu">#REF!</definedName>
    <definedName name="SIS014_F_AtsargosFinansinesAtskaitomybesDuomenys">#REF!</definedName>
    <definedName name="SIS014_F_ATSARGOSISANKSTINIAIAPMOKEJIMAIESAplinkosaugosReikalavimu">#REF!</definedName>
    <definedName name="SIS014_F_ATSARGOSISANKSTINIAIAPMOKEJIMAIFinansinesAtskaitomybesDuomenys">#REF!</definedName>
    <definedName name="SIS014_F_ATSARGOSISANKSTINIAIAPMOKEJIMAIISVISO">#REF!</definedName>
    <definedName name="SIS014_F_ATSARGOSISANKSTINIAIAPMOKEJIMAIKarstoVandensTiekimo">#REF!</definedName>
    <definedName name="SIS014_F_ATSARGOSISANKSTINIAIAPMOKEJIMAIKitosReguliuojamosVeiklos">#REF!</definedName>
    <definedName name="SIS014_F_ATSARGOSISANKSTINIAIAPMOKEJIMAIMazmeninioAptarnavimo">#REF!</definedName>
    <definedName name="SIS014_F_ATSARGOSISANKSTINIAIAPMOKEJIMAINepaskirstoma">#REF!</definedName>
    <definedName name="SIS014_F_ATSARGOSISANKSTINIAIAPMOKEJIMAINereguliuojamosVeiklosVerslo">#REF!</definedName>
    <definedName name="SIS014_F_ATSARGOSISANKSTINIAIAPMOKEJIMAIPastatuSildymoIr">#REF!</definedName>
    <definedName name="SIS014_F_ATSARGOSISANKSTINIAIAPMOKEJIMAISilumosGamybosVerslo">#REF!</definedName>
    <definedName name="SIS014_F_ATSARGOSISANKSTINIAIAPMOKEJIMAISilumosPerdavimo">#REF!</definedName>
    <definedName name="SIS014_F_ATSARGOSISANKSTINIAIPRAEJESESAplinkosaugosReikalavimu">#REF!</definedName>
    <definedName name="SIS014_F_ATSARGOSISANKSTINIAIPRAEJESFinansinesAtskaitomybesDuomenys">#REF!</definedName>
    <definedName name="SIS014_F_ATSARGOSISANKSTINIAIPRAEJESISVISO">#REF!</definedName>
    <definedName name="SIS014_F_ATSARGOSISANKSTINIAIPRAEJESKarstoVandensTiekimo">#REF!</definedName>
    <definedName name="SIS014_F_ATSARGOSISANKSTINIAIPRAEJESKitosReguliuojamosVeiklos">#REF!</definedName>
    <definedName name="SIS014_F_ATSARGOSISANKSTINIAIPRAEJESMazmeninioAptarnavimo">#REF!</definedName>
    <definedName name="SIS014_F_ATSARGOSISANKSTINIAIPRAEJESNepaskirstoma">#REF!</definedName>
    <definedName name="SIS014_F_ATSARGOSISANKSTINIAIPRAEJESNereguliuojamosVeiklosVerslo">#REF!</definedName>
    <definedName name="SIS014_F_ATSARGOSISANKSTINIAIPRAEJESPastatuSildymoIr">#REF!</definedName>
    <definedName name="SIS014_F_ATSARGOSISANKSTINIAIPRAEJESSilumosGamybosVerslo">#REF!</definedName>
    <definedName name="SIS014_F_ATSARGOSISANKSTINIAIPRAEJESSilumosPerdavimo">#REF!</definedName>
    <definedName name="SIS014_F_AtsargosISVISO">#REF!</definedName>
    <definedName name="SIS014_F_AtsargosKarstoVandensTiekimo">#REF!</definedName>
    <definedName name="SIS014_F_AtsargosKitosReguliuojamosVeiklos">#REF!</definedName>
    <definedName name="SIS014_F_AtsargosMazmeninioAptarnavimo">#REF!</definedName>
    <definedName name="SIS014_F_AtsargosNepaskirstoma">#REF!</definedName>
    <definedName name="SIS014_F_AtsargosNereguliuojamosVeiklosVerslo">#REF!</definedName>
    <definedName name="SIS014_F_AtsargosPastatuSildymoIr">#REF!</definedName>
    <definedName name="SIS014_F_AtsargosPraejesLaikotarpisESAplinkosaugosReikalavimu">#REF!</definedName>
    <definedName name="SIS014_F_AtsargosPraejesLaikotarpisFinansinesAtskaitomybesDuomenys">#REF!</definedName>
    <definedName name="SIS014_F_AtsargosPraejesLaikotarpisISVISO">#REF!</definedName>
    <definedName name="SIS014_F_AtsargosPraejesLaikotarpisKarstoVandensTiekimo">#REF!</definedName>
    <definedName name="SIS014_F_AtsargosPraejesLaikotarpisKitosReguliuojamosVeiklos">#REF!</definedName>
    <definedName name="SIS014_F_AtsargosPraejesLaikotarpisMazmeninioAptarnavimo">#REF!</definedName>
    <definedName name="SIS014_F_AtsargosPraejesLaikotarpisNepaskirstoma">#REF!</definedName>
    <definedName name="SIS014_F_AtsargosPraejesLaikotarpisNereguliuojamosVeiklosVerslo">#REF!</definedName>
    <definedName name="SIS014_F_AtsargosPraejesLaikotarpisPastatuSildymoIr">#REF!</definedName>
    <definedName name="SIS014_F_AtsargosPraejesLaikotarpisSilumosGamybosVerslo">#REF!</definedName>
    <definedName name="SIS014_F_AtsargosPraejesLaikotarpisSilumosPerdavimo">#REF!</definedName>
    <definedName name="SIS014_F_AtsargosSilumosGamybosVerslo">#REF!</definedName>
    <definedName name="SIS014_F_AtsargosSilumosPerdavimo">#REF!</definedName>
    <definedName name="SIS014_F_DOTACIJOSSUBSIDIJOSESAplinkosaugosReikalavimu">#REF!</definedName>
    <definedName name="SIS014_F_DOTACIJOSSUBSIDIJOSFinansinesAtskaitomybesDuomenys">#REF!</definedName>
    <definedName name="SIS014_F_DOTACIJOSSUBSIDIJOSISVISO">#REF!</definedName>
    <definedName name="SIS014_F_DOTACIJOSSUBSIDIJOSKarstoVandensTiekimo">#REF!</definedName>
    <definedName name="SIS014_F_DOTACIJOSSUBSIDIJOSKitosReguliuojamosVeiklos">#REF!</definedName>
    <definedName name="SIS014_F_DOTACIJOSSUBSIDIJOSMazmeninioAptarnavimo">#REF!</definedName>
    <definedName name="SIS014_F_DOTACIJOSSUBSIDIJOSNepaskirstoma">#REF!</definedName>
    <definedName name="SIS014_F_DOTACIJOSSUBSIDIJOSNereguliuojamosVeiklosVerslo">#REF!</definedName>
    <definedName name="SIS014_F_DOTACIJOSSUBSIDIJOSPastatuSildymoIr">#REF!</definedName>
    <definedName name="SIS014_F_DOTACIJOSSUBSIDIJOSPRAEJESESAplinkosaugosReikalavimu">#REF!</definedName>
    <definedName name="SIS014_F_DOTACIJOSSUBSIDIJOSPRAEJESFinansinesAtskaitomybesDuomenys">#REF!</definedName>
    <definedName name="SIS014_F_DOTACIJOSSUBSIDIJOSPRAEJESISVISO">#REF!</definedName>
    <definedName name="SIS014_F_DOTACIJOSSUBSIDIJOSPRAEJESKarstoVandensTiekimo">#REF!</definedName>
    <definedName name="SIS014_F_DOTACIJOSSUBSIDIJOSPRAEJESKitosReguliuojamosVeiklos">#REF!</definedName>
    <definedName name="SIS014_F_DOTACIJOSSUBSIDIJOSPRAEJESMazmeninioAptarnavimo">#REF!</definedName>
    <definedName name="SIS014_F_DOTACIJOSSUBSIDIJOSPRAEJESNepaskirstoma">#REF!</definedName>
    <definedName name="SIS014_F_DOTACIJOSSUBSIDIJOSPRAEJESNereguliuojamosVeiklosVerslo">#REF!</definedName>
    <definedName name="SIS014_F_DOTACIJOSSUBSIDIJOSPRAEJESPastatuSildymoIr">#REF!</definedName>
    <definedName name="SIS014_F_DOTACIJOSSUBSIDIJOSPRAEJESSilumosGamybosVerslo">#REF!</definedName>
    <definedName name="SIS014_F_DOTACIJOSSUBSIDIJOSPRAEJESSilumosPerdavimo">#REF!</definedName>
    <definedName name="SIS014_F_DOTACIJOSSUBSIDIJOSSilumosGamybosVerslo">#REF!</definedName>
    <definedName name="SIS014_F_DOTACIJOSSUBSIDIJOSSilumosPerdavimo">#REF!</definedName>
    <definedName name="SIS014_F_DukteriniuIrAsocijuotuESAplinkosaugosReikalavimu">#REF!</definedName>
    <definedName name="SIS014_F_DukteriniuIrAsocijuotuFinansinesAtskaitomybesDuomenys">#REF!</definedName>
    <definedName name="SIS014_F_DukteriniuIrAsocijuotuISVISO">#REF!</definedName>
    <definedName name="SIS014_F_DukteriniuIrAsocijuotuKarstoVandensTiekimo">#REF!</definedName>
    <definedName name="SIS014_F_DukteriniuIrAsocijuotuKitosReguliuojamosVeiklos">#REF!</definedName>
    <definedName name="SIS014_F_DukteriniuIrAsocijuotuMazmeninioAptarnavimo">#REF!</definedName>
    <definedName name="SIS014_F_DukteriniuIrAsocijuotuNepaskirstoma">#REF!</definedName>
    <definedName name="SIS014_F_DukteriniuIrAsocijuotuNereguliuojamosVeiklosVerslo">#REF!</definedName>
    <definedName name="SIS014_F_DukteriniuIrAsocijuotuPastatuSildymoIr">#REF!</definedName>
    <definedName name="SIS014_F_DukteriniuIrAsocijuotuSilumosGamybosVerslo">#REF!</definedName>
    <definedName name="SIS014_F_DukteriniuIrAsocijuotuSilumosPerdavimo">#REF!</definedName>
    <definedName name="SIS014_F_DukteriniuIrPRAEJESESAplinkosaugosReikalavimu">#REF!</definedName>
    <definedName name="SIS014_F_DukteriniuIrPRAEJESFinansinesAtskaitomybesDuomenys">#REF!</definedName>
    <definedName name="SIS014_F_DukteriniuIrPRAEJESISVISO">#REF!</definedName>
    <definedName name="SIS014_F_DukteriniuIrPRAEJESKarstoVandensTiekimo">#REF!</definedName>
    <definedName name="SIS014_F_DukteriniuIrPRAEJESKitosReguliuojamosVeiklos">#REF!</definedName>
    <definedName name="SIS014_F_DukteriniuIrPRAEJESMazmeninioAptarnavimo">#REF!</definedName>
    <definedName name="SIS014_F_DukteriniuIrPRAEJESNepaskirstoma">#REF!</definedName>
    <definedName name="SIS014_F_DukteriniuIrPRAEJESNereguliuojamosVeiklosVerslo">#REF!</definedName>
    <definedName name="SIS014_F_DukteriniuIrPRAEJESPastatuSildymoIr">#REF!</definedName>
    <definedName name="SIS014_F_DukteriniuIrPRAEJESSilumosGamybosVerslo">#REF!</definedName>
    <definedName name="SIS014_F_DukteriniuIrPRAEJESSilumosPerdavimo">#REF!</definedName>
    <definedName name="SIS014_F_FinansinesSkolos2ESAplinkosaugosReikalavimu">#REF!</definedName>
    <definedName name="SIS014_F_FinansinesSkolos2FinansinesAtskaitomybesDuomenys">#REF!</definedName>
    <definedName name="SIS014_F_FinansinesSkolos2ISVISO">#REF!</definedName>
    <definedName name="SIS014_F_FinansinesSkolos2KarstoVandensTiekimo">#REF!</definedName>
    <definedName name="SIS014_F_FinansinesSkolos2KitosReguliuojamosVeiklos">#REF!</definedName>
    <definedName name="SIS014_F_FinansinesSkolos2MazmeninioAptarnavimo">#REF!</definedName>
    <definedName name="SIS014_F_FinansinesSkolos2Nepaskirstoma">#REF!</definedName>
    <definedName name="SIS014_F_FinansinesSkolos2NereguliuojamosVeiklosVerslo">#REF!</definedName>
    <definedName name="SIS014_F_FinansinesSkolos2PastatuSildymoIr">#REF!</definedName>
    <definedName name="SIS014_F_FinansinesSkolos2SilumosGamybosVerslo">#REF!</definedName>
    <definedName name="SIS014_F_FinansinesSkolos2SilumosPerdavimo">#REF!</definedName>
    <definedName name="SIS014_F_FinansinesSkolosESAplinkosaugosReikalavimu">#REF!</definedName>
    <definedName name="SIS014_F_FinansinesSkolosFinansinesAtskaitomybesDuomenys">#REF!</definedName>
    <definedName name="SIS014_F_FinansinesSkolosISVISO">#REF!</definedName>
    <definedName name="SIS014_F_FinansinesSkolosKarstoVandensTiekimo">#REF!</definedName>
    <definedName name="SIS014_F_FinansinesSkolosKitosReguliuojamosVeiklos">#REF!</definedName>
    <definedName name="SIS014_F_FinansinesSkolosMazmeninioAptarnavimo">#REF!</definedName>
    <definedName name="SIS014_F_FinansinesSkolosNepaskirstoma">#REF!</definedName>
    <definedName name="SIS014_F_FinansinesSkolosNereguliuojamosVeiklosVerslo">#REF!</definedName>
    <definedName name="SIS014_F_FinansinesSkolosPastatuSildymoIr">#REF!</definedName>
    <definedName name="SIS014_F_FinansinesSkolosPRAEJES2ESAplinkosaugosReikalavimu">#REF!</definedName>
    <definedName name="SIS014_F_FinansinesSkolosPRAEJES2FinansinesAtskaitomybesDuomenys">#REF!</definedName>
    <definedName name="SIS014_F_FinansinesSkolosPRAEJES2ISVISO">#REF!</definedName>
    <definedName name="SIS014_F_FinansinesSkolosPRAEJES2KarstoVandensTiekimo">#REF!</definedName>
    <definedName name="SIS014_F_FinansinesSkolosPRAEJES2KitosReguliuojamosVeiklos">#REF!</definedName>
    <definedName name="SIS014_F_FinansinesSkolosPRAEJES2MazmeninioAptarnavimo">#REF!</definedName>
    <definedName name="SIS014_F_FinansinesSkolosPRAEJES2Nepaskirstoma">#REF!</definedName>
    <definedName name="SIS014_F_FinansinesSkolosPRAEJES2NereguliuojamosVeiklosVerslo">#REF!</definedName>
    <definedName name="SIS014_F_FinansinesSkolosPRAEJES2PastatuSildymoIr">#REF!</definedName>
    <definedName name="SIS014_F_FinansinesSkolosPRAEJES2SilumosGamybosVerslo">#REF!</definedName>
    <definedName name="SIS014_F_FinansinesSkolosPRAEJES2SilumosPerdavimo">#REF!</definedName>
    <definedName name="SIS014_F_FinansinesSkolosPraejesESAplinkosaugosReikalavimu">#REF!</definedName>
    <definedName name="SIS014_F_FinansinesSkolosPraejesFinansinesAtskaitomybesDuomenys">#REF!</definedName>
    <definedName name="SIS014_F_FinansinesSkolosPraejesISVISO">#REF!</definedName>
    <definedName name="SIS014_F_FinansinesSkolosPraejesKarstoVandensTiekimo">#REF!</definedName>
    <definedName name="SIS014_F_FinansinesSkolosPraejesKitosReguliuojamosVeiklos">#REF!</definedName>
    <definedName name="SIS014_F_FinansinesSkolosPraejesMazmeninioAptarnavimo">#REF!</definedName>
    <definedName name="SIS014_F_FinansinesSkolosPraejesNepaskirstoma">#REF!</definedName>
    <definedName name="SIS014_F_FinansinesSkolosPraejesNereguliuojamosVeiklosVerslo">#REF!</definedName>
    <definedName name="SIS014_F_FinansinesSkolosPraejesPastatuSildymoIr">#REF!</definedName>
    <definedName name="SIS014_F_FinansinesSkolosPraejesSilumosGamybosVerslo">#REF!</definedName>
    <definedName name="SIS014_F_FinansinesSkolosPraejesSilumosPerdavimo">#REF!</definedName>
    <definedName name="SIS014_F_FinansinesSkolosSilumosGamybosVerslo">#REF!</definedName>
    <definedName name="SIS014_F_FinansinesSkolosSilumosPerdavimo">#REF!</definedName>
    <definedName name="SIS014_F_FINANSINISTURTASESAplinkosaugosReikalavimu">#REF!</definedName>
    <definedName name="SIS014_F_FINANSINISTURTASFinansinesAtskaitomybesDuomenys">#REF!</definedName>
    <definedName name="SIS014_F_FINANSINISTURTASISVISO">#REF!</definedName>
    <definedName name="SIS014_F_FINANSINISTURTASKarstoVandensTiekimo">#REF!</definedName>
    <definedName name="SIS014_F_FINANSINISTURTASKitosReguliuojamosVeiklos">#REF!</definedName>
    <definedName name="SIS014_F_FINANSINISTURTASMazmeninioAptarnavimo">#REF!</definedName>
    <definedName name="SIS014_F_FINANSINISTURTASNepaskirstoma">#REF!</definedName>
    <definedName name="SIS014_F_FINANSINISTURTASNereguliuojamosVeiklosVerslo">#REF!</definedName>
    <definedName name="SIS014_F_FINANSINISTURTASPastatuSildymoIr">#REF!</definedName>
    <definedName name="SIS014_F_FINANSINISTURTASPRAEJESESAplinkosaugosReikalavimu">#REF!</definedName>
    <definedName name="SIS014_F_FINANSINISTURTASPRAEJESFinansinesAtskaitomybesDuomenys">#REF!</definedName>
    <definedName name="SIS014_F_FINANSINISTURTASPRAEJESISVISO">#REF!</definedName>
    <definedName name="SIS014_F_FINANSINISTURTASPRAEJESKarstoVandensTiekimo">#REF!</definedName>
    <definedName name="SIS014_F_FINANSINISTURTASPRAEJESKitosReguliuojamosVeiklos">#REF!</definedName>
    <definedName name="SIS014_F_FINANSINISTURTASPRAEJESMazmeninioAptarnavimo">#REF!</definedName>
    <definedName name="SIS014_F_FINANSINISTURTASPRAEJESNepaskirstoma">#REF!</definedName>
    <definedName name="SIS014_F_FINANSINISTURTASPRAEJESNereguliuojamosVeiklosVerslo">#REF!</definedName>
    <definedName name="SIS014_F_FINANSINISTURTASPRAEJESPastatuSildymoIr">#REF!</definedName>
    <definedName name="SIS014_F_FINANSINISTURTASPRAEJESSilumosGamybosVerslo">#REF!</definedName>
    <definedName name="SIS014_F_FINANSINISTURTASPRAEJESSilumosPerdavimo">#REF!</definedName>
    <definedName name="SIS014_F_FINANSINISTURTASSilumosGamybosVerslo">#REF!</definedName>
    <definedName name="SIS014_F_FINANSINISTURTASSilumosPerdavimo">#REF!</definedName>
    <definedName name="SIS014_F_GamybinesPaskirtiesPastataiESAplinkosaugosReikalavimu">#REF!</definedName>
    <definedName name="SIS014_F_GamybinesPaskirtiesPastataiFinansinesAtskaitomybesDuomenys">#REF!</definedName>
    <definedName name="SIS014_F_GamybinesPaskirtiesPastataiIrESAplinkosaugosReikalavimu">#REF!</definedName>
    <definedName name="SIS014_F_GamybinesPaskirtiesPastataiIrFinansinesAtskaitomybesDuomenys">#REF!</definedName>
    <definedName name="SIS014_F_GamybinesPaskirtiesPastataiIrISVISO">#REF!</definedName>
    <definedName name="SIS014_F_GamybinesPaskirtiesPastataiIrKarstoVandensTiekimo">#REF!</definedName>
    <definedName name="SIS014_F_GamybinesPaskirtiesPastataiIrKitosReguliuojamosVeiklos">#REF!</definedName>
    <definedName name="SIS014_F_GamybinesPaskirtiesPastataiIrMazmeninioAptarnavimo">#REF!</definedName>
    <definedName name="SIS014_F_GamybinesPaskirtiesPastataiIrNepaskirstoma">#REF!</definedName>
    <definedName name="SIS014_F_GamybinesPaskirtiesPastataiIrNereguliuojamosVeiklosVerslo">#REF!</definedName>
    <definedName name="SIS014_F_GamybinesPaskirtiesPastataiIrPastatuSildymoIr">#REF!</definedName>
    <definedName name="SIS014_F_GamybinesPaskirtiesPastataiIrSilumosGamybosVerslo">#REF!</definedName>
    <definedName name="SIS014_F_GamybinesPaskirtiesPastataiIrSilumosPerdavimo">#REF!</definedName>
    <definedName name="SIS014_F_GamybinesPaskirtiesPastataiISVISO">#REF!</definedName>
    <definedName name="SIS014_F_GamybinesPaskirtiesPastataiKarstoVandensTiekimo">#REF!</definedName>
    <definedName name="SIS014_F_GamybinesPaskirtiesPastataiKitosReguliuojamosVeiklos">#REF!</definedName>
    <definedName name="SIS014_F_GamybinesPaskirtiesPastataiMazmeninioAptarnavimo">#REF!</definedName>
    <definedName name="SIS014_F_GamybinesPaskirtiesPastataiNepaskirstoma">#REF!</definedName>
    <definedName name="SIS014_F_GamybinesPaskirtiesPastataiNereguliuojamosVeiklosVerslo">#REF!</definedName>
    <definedName name="SIS014_F_GamybinesPaskirtiesPastataiPastatuSildymoIr">#REF!</definedName>
    <definedName name="SIS014_F_GamybinesPaskirtiesPastataiSilumosGamybosVerslo">#REF!</definedName>
    <definedName name="SIS014_F_GamybinesPaskirtiesPastataiSilumosPerdavimo">#REF!</definedName>
    <definedName name="SIS014_F_GautiIsankstiniaiApmokejimai2ESAplinkosaugosReikalavimu">#REF!</definedName>
    <definedName name="SIS014_F_GautiIsankstiniaiApmokejimai2FinansinesAtskaitomybesDuomenys">#REF!</definedName>
    <definedName name="SIS014_F_GautiIsankstiniaiApmokejimai2ISVISO">#REF!</definedName>
    <definedName name="SIS014_F_GautiIsankstiniaiApmokejimai2KarstoVandensTiekimo">#REF!</definedName>
    <definedName name="SIS014_F_GautiIsankstiniaiApmokejimai2KitosReguliuojamosVeiklos">#REF!</definedName>
    <definedName name="SIS014_F_GautiIsankstiniaiApmokejimai2MazmeninioAptarnavimo">#REF!</definedName>
    <definedName name="SIS014_F_GautiIsankstiniaiApmokejimai2Nepaskirstoma">#REF!</definedName>
    <definedName name="SIS014_F_GautiIsankstiniaiApmokejimai2NereguliuojamosVeiklosVerslo">#REF!</definedName>
    <definedName name="SIS014_F_GautiIsankstiniaiApmokejimai2PastatuSildymoIr">#REF!</definedName>
    <definedName name="SIS014_F_GautiIsankstiniaiApmokejimai2SilumosGamybosVerslo">#REF!</definedName>
    <definedName name="SIS014_F_GautiIsankstiniaiApmokejimai2SilumosPerdavimo">#REF!</definedName>
    <definedName name="SIS014_F_GautiIsankstiniaiApmokejimaiESAplinkosaugosReikalavimu">#REF!</definedName>
    <definedName name="SIS014_F_GautiIsankstiniaiApmokejimaiFinansinesAtskaitomybesDuomenys">#REF!</definedName>
    <definedName name="SIS014_F_GautiIsankstiniaiApmokejimaiISVISO">#REF!</definedName>
    <definedName name="SIS014_F_GautiIsankstiniaiApmokejimaiKarstoVandensTiekimo">#REF!</definedName>
    <definedName name="SIS014_F_GautiIsankstiniaiApmokejimaiKitosReguliuojamosVeiklos">#REF!</definedName>
    <definedName name="SIS014_F_GautiIsankstiniaiApmokejimaiMazmeninioAptarnavimo">#REF!</definedName>
    <definedName name="SIS014_F_GautiIsankstiniaiApmokejimaiNepaskirstoma">#REF!</definedName>
    <definedName name="SIS014_F_GautiIsankstiniaiApmokejimaiNereguliuojamosVeiklosVerslo">#REF!</definedName>
    <definedName name="SIS014_F_GautiIsankstiniaiApmokejimaiPastatuSildymoIr">#REF!</definedName>
    <definedName name="SIS014_F_GautiIsankstiniaiApmokejimaiSilumosGamybosVerslo">#REF!</definedName>
    <definedName name="SIS014_F_GautiIsankstiniaiApmokejimaiSilumosPerdavimo">#REF!</definedName>
    <definedName name="SIS014_F_GautiIsankstiniaiPRAEJES2ESAplinkosaugosReikalavimu">#REF!</definedName>
    <definedName name="SIS014_F_GautiIsankstiniaiPRAEJES2FinansinesAtskaitomybesDuomenys">#REF!</definedName>
    <definedName name="SIS014_F_GautiIsankstiniaiPRAEJES2ISVISO">#REF!</definedName>
    <definedName name="SIS014_F_GautiIsankstiniaiPRAEJES2KarstoVandensTiekimo">#REF!</definedName>
    <definedName name="SIS014_F_GautiIsankstiniaiPRAEJES2KitosReguliuojamosVeiklos">#REF!</definedName>
    <definedName name="SIS014_F_GautiIsankstiniaiPRAEJES2MazmeninioAptarnavimo">#REF!</definedName>
    <definedName name="SIS014_F_GautiIsankstiniaiPRAEJES2Nepaskirstoma">#REF!</definedName>
    <definedName name="SIS014_F_GautiIsankstiniaiPRAEJES2NereguliuojamosVeiklosVerslo">#REF!</definedName>
    <definedName name="SIS014_F_GautiIsankstiniaiPRAEJES2PastatuSildymoIr">#REF!</definedName>
    <definedName name="SIS014_F_GautiIsankstiniaiPRAEJES2SilumosGamybosVerslo">#REF!</definedName>
    <definedName name="SIS014_F_GautiIsankstiniaiPRAEJES2SilumosPerdavimo">#REF!</definedName>
    <definedName name="SIS014_F_GautiIsankstiniaiPRAEJESESAplinkosaugosReikalavimu">#REF!</definedName>
    <definedName name="SIS014_F_GautiIsankstiniaiPRAEJESFinansinesAtskaitomybesDuomenys">#REF!</definedName>
    <definedName name="SIS014_F_GautiIsankstiniaiPRAEJESISVISO">#REF!</definedName>
    <definedName name="SIS014_F_GautiIsankstiniaiPRAEJESKarstoVandensTiekimo">#REF!</definedName>
    <definedName name="SIS014_F_GautiIsankstiniaiPRAEJESKitosReguliuojamosVeiklos">#REF!</definedName>
    <definedName name="SIS014_F_GautiIsankstiniaiPRAEJESMazmeninioAptarnavimo">#REF!</definedName>
    <definedName name="SIS014_F_GautiIsankstiniaiPRAEJESNepaskirstoma">#REF!</definedName>
    <definedName name="SIS014_F_GautiIsankstiniaiPRAEJESNereguliuojamosVeiklosVerslo">#REF!</definedName>
    <definedName name="SIS014_F_GautiIsankstiniaiPRAEJESPastatuSildymoIr">#REF!</definedName>
    <definedName name="SIS014_F_GautiIsankstiniaiPRAEJESSilumosGamybosVerslo">#REF!</definedName>
    <definedName name="SIS014_F_GautiIsankstiniaiPRAEJESSilumosPerdavimo">#REF!</definedName>
    <definedName name="SIS014_F_IlgalaikisMaterialusisPRAEJESESAplinkosaugosReikalavimu">#REF!</definedName>
    <definedName name="SIS014_F_IlgalaikisMaterialusisPRAEJESFinansinesAtskaitomybesDuomenys">#REF!</definedName>
    <definedName name="SIS014_F_IlgalaikisMaterialusisPRAEJESISVISO">#REF!</definedName>
    <definedName name="SIS014_F_IlgalaikisMaterialusisPRAEJESKarstoVandensTiekimo">#REF!</definedName>
    <definedName name="SIS014_F_IlgalaikisMaterialusisPRAEJESKitosReguliuojamosVeiklos">#REF!</definedName>
    <definedName name="SIS014_F_IlgalaikisMaterialusisPRAEJESMazmeninioAptarnavimo">#REF!</definedName>
    <definedName name="SIS014_F_IlgalaikisMaterialusisPRAEJESNepaskirstoma">#REF!</definedName>
    <definedName name="SIS014_F_IlgalaikisMaterialusisPRAEJESNereguliuojamosVeiklosVerslo">#REF!</definedName>
    <definedName name="SIS014_F_IlgalaikisMaterialusisPRAEJESPastatuSildymoIr">#REF!</definedName>
    <definedName name="SIS014_F_IlgalaikisMaterialusisPRAEJESSilumosGamybosVerslo">#REF!</definedName>
    <definedName name="SIS014_F_IlgalaikisMaterialusisPRAEJESSilumosPerdavimo">#REF!</definedName>
    <definedName name="SIS014_F_IlgalaikisMaterialusisTurtasESAplinkosaugosReikalavimu">#REF!</definedName>
    <definedName name="SIS014_F_IlgalaikisMaterialusisTurtasFinansinesAtskaitomybesDuomenys">#REF!</definedName>
    <definedName name="SIS014_F_IlgalaikisMaterialusisTurtasISVISO">#REF!</definedName>
    <definedName name="SIS014_F_IlgalaikisMaterialusisTurtasKarstoVandensTiekimo">#REF!</definedName>
    <definedName name="SIS014_F_IlgalaikisMaterialusisTurtasKitosReguliuojamosVeiklos">#REF!</definedName>
    <definedName name="SIS014_F_IlgalaikisMaterialusisTurtasMazmeninioAptarnavimo">#REF!</definedName>
    <definedName name="SIS014_F_IlgalaikisMaterialusisTurtasNepaskirstoma">#REF!</definedName>
    <definedName name="SIS014_F_IlgalaikisMaterialusisTurtasNereguliuojamosVeiklosVerslo">#REF!</definedName>
    <definedName name="SIS014_F_IlgalaikisMaterialusisTurtasPastatuSildymoIr">#REF!</definedName>
    <definedName name="SIS014_F_IlgalaikisMaterialusisTurtasSilumosGamybosVerslo">#REF!</definedName>
    <definedName name="SIS014_F_IlgalaikisMaterialusisTurtasSilumosPerdavimo">#REF!</definedName>
    <definedName name="SIS014_F_ILGALAIKISTURTASESAplinkosaugosReikalavimu">#REF!</definedName>
    <definedName name="SIS014_F_ILGALAIKISTURTASFinansinesAtskaitomybesDuomenys">#REF!</definedName>
    <definedName name="SIS014_F_ILGALAIKISTURTASISVISO">#REF!</definedName>
    <definedName name="SIS014_F_ILGALAIKISTURTASKarstoVandensTiekimo">#REF!</definedName>
    <definedName name="SIS014_F_ILGALAIKISTURTASKitosReguliuojamosVeiklos">#REF!</definedName>
    <definedName name="SIS014_F_ILGALAIKISTURTASMazmeninioAptarnavimo">#REF!</definedName>
    <definedName name="SIS014_F_ILGALAIKISTURTASNepaskirstoma">#REF!</definedName>
    <definedName name="SIS014_F_ILGALAIKISTURTASNereguliuojamosVeiklosVerslo">#REF!</definedName>
    <definedName name="SIS014_F_ILGALAIKISTURTASPastatuSildymoIr">#REF!</definedName>
    <definedName name="SIS014_F_ILGALAIKISTURTASPRAEJESESAplinkosaugosReikalavimu">#REF!</definedName>
    <definedName name="SIS014_F_ILGALAIKISTURTASPRAEJESFinansinesAtskaitomybesDuomenys">#REF!</definedName>
    <definedName name="SIS014_F_ILGALAIKISTURTASPRAEJESISVISO">#REF!</definedName>
    <definedName name="SIS014_F_ILGALAIKISTURTASPRAEJESKarstoVandensTiekimo">#REF!</definedName>
    <definedName name="SIS014_F_ILGALAIKISTURTASPRAEJESKitosReguliuojamosVeiklos">#REF!</definedName>
    <definedName name="SIS014_F_ILGALAIKISTURTASPRAEJESMazmeninioAptarnavimo">#REF!</definedName>
    <definedName name="SIS014_F_ILGALAIKISTURTASPRAEJESNepaskirstoma">#REF!</definedName>
    <definedName name="SIS014_F_ILGALAIKISTURTASPRAEJESNereguliuojamosVeiklosVerslo">#REF!</definedName>
    <definedName name="SIS014_F_ILGALAIKISTURTASPRAEJESPastatuSildymoIr">#REF!</definedName>
    <definedName name="SIS014_F_ILGALAIKISTURTASPRAEJESSilumosGamybosVerslo">#REF!</definedName>
    <definedName name="SIS014_F_ILGALAIKISTURTASPRAEJESSilumosPerdavimo">#REF!</definedName>
    <definedName name="SIS014_F_ILGALAIKISTURTASSilumosGamybosVerslo">#REF!</definedName>
    <definedName name="SIS014_F_ILGALAIKISTURTASSilumosPerdavimo">#REF!</definedName>
    <definedName name="SIS014_F_IlgalaikiuSkoluESAplinkosaugosReikalavimu">#REF!</definedName>
    <definedName name="SIS014_F_IlgalaikiuSkoluFinansinesAtskaitomybesDuomenys">#REF!</definedName>
    <definedName name="SIS014_F_IlgalaikiuSkoluISVISO">#REF!</definedName>
    <definedName name="SIS014_F_IlgalaikiuSkoluKarstoVandensTiekimo">#REF!</definedName>
    <definedName name="SIS014_F_IlgalaikiuSkoluKitosReguliuojamosVeiklos">#REF!</definedName>
    <definedName name="SIS014_F_IlgalaikiuSkoluMazmeninioAptarnavimo">#REF!</definedName>
    <definedName name="SIS014_F_IlgalaikiuSkoluNepaskirstoma">#REF!</definedName>
    <definedName name="SIS014_F_IlgalaikiuSkoluNereguliuojamosVeiklosVerslo">#REF!</definedName>
    <definedName name="SIS014_F_IlgalaikiuSkoluPastatuSildymoIr">#REF!</definedName>
    <definedName name="SIS014_F_IlgalaikiuSkoluPraejesESAplinkosaugosReikalavimu">#REF!</definedName>
    <definedName name="SIS014_F_IlgalaikiuSkoluPraejesFinansinesAtskaitomybesDuomenys">#REF!</definedName>
    <definedName name="SIS014_F_IlgalaikiuSkoluPraejesISVISO">#REF!</definedName>
    <definedName name="SIS014_F_IlgalaikiuSkoluPraejesKarstoVandensTiekimo">#REF!</definedName>
    <definedName name="SIS014_F_IlgalaikiuSkoluPraejesKitosReguliuojamosVeiklos">#REF!</definedName>
    <definedName name="SIS014_F_IlgalaikiuSkoluPraejesMazmeninioAptarnavimo">#REF!</definedName>
    <definedName name="SIS014_F_IlgalaikiuSkoluPraejesNepaskirstoma">#REF!</definedName>
    <definedName name="SIS014_F_IlgalaikiuSkoluPraejesNereguliuojamosVeiklosVerslo">#REF!</definedName>
    <definedName name="SIS014_F_IlgalaikiuSkoluPraejesPastatuSildymoIr">#REF!</definedName>
    <definedName name="SIS014_F_IlgalaikiuSkoluPraejesSilumosGamybosVerslo">#REF!</definedName>
    <definedName name="SIS014_F_IlgalaikiuSkoluPraejesSilumosPerdavimo">#REF!</definedName>
    <definedName name="SIS014_F_IlgalaikiuSkoluSilumosGamybosVerslo">#REF!</definedName>
    <definedName name="SIS014_F_IlgalaikiuSkoluSilumosPerdavimo">#REF!</definedName>
    <definedName name="SIS014_F_InvesticijosIDukterinesESAplinkosaugosReikalavimu">#REF!</definedName>
    <definedName name="SIS014_F_InvesticijosIDukterinesFinansinesAtskaitomybesDuomenys">#REF!</definedName>
    <definedName name="SIS014_F_InvesticijosIDukterinesISVISO">#REF!</definedName>
    <definedName name="SIS014_F_InvesticijosIDukterinesKarstoVandensTiekimo">#REF!</definedName>
    <definedName name="SIS014_F_InvesticijosIDukterinesKitosReguliuojamosVeiklos">#REF!</definedName>
    <definedName name="SIS014_F_InvesticijosIDukterinesMazmeninioAptarnavimo">#REF!</definedName>
    <definedName name="SIS014_F_InvesticijosIDukterinesNepaskirstoma">#REF!</definedName>
    <definedName name="SIS014_F_InvesticijosIDukterinesNereguliuojamosVeiklosVerslo">#REF!</definedName>
    <definedName name="SIS014_F_InvesticijosIDukterinesPastatuSildymoIr">#REF!</definedName>
    <definedName name="SIS014_F_InvesticijosIDukterinesSilumosGamybosVerslo">#REF!</definedName>
    <definedName name="SIS014_F_InvesticijosIDukterinesSilumosPerdavimo">#REF!</definedName>
    <definedName name="SIS014_F_InvesticijosIPRAEJESESAplinkosaugosReikalavimu">#REF!</definedName>
    <definedName name="SIS014_F_InvesticijosIPRAEJESFinansinesAtskaitomybesDuomenys">#REF!</definedName>
    <definedName name="SIS014_F_InvesticijosIPRAEJESISVISO">#REF!</definedName>
    <definedName name="SIS014_F_InvesticijosIPRAEJESKarstoVandensTiekimo">#REF!</definedName>
    <definedName name="SIS014_F_InvesticijosIPRAEJESKitosReguliuojamosVeiklos">#REF!</definedName>
    <definedName name="SIS014_F_InvesticijosIPRAEJESMazmeninioAptarnavimo">#REF!</definedName>
    <definedName name="SIS014_F_InvesticijosIPRAEJESNepaskirstoma">#REF!</definedName>
    <definedName name="SIS014_F_InvesticijosIPRAEJESNereguliuojamosVeiklosVerslo">#REF!</definedName>
    <definedName name="SIS014_F_InvesticijosIPRAEJESPastatuSildymoIr">#REF!</definedName>
    <definedName name="SIS014_F_InvesticijosIPRAEJESSilumosGamybosVerslo">#REF!</definedName>
    <definedName name="SIS014_F_InvesticijosIPRAEJESSilumosPerdavimo">#REF!</definedName>
    <definedName name="SIS014_F_InvesticinisTurtasESAplinkosaugosReikalavimu">#REF!</definedName>
    <definedName name="SIS014_F_InvesticinisTurtasFinansinesAtskaitomybesDuomenys">#REF!</definedName>
    <definedName name="SIS014_F_InvesticinisTurtasISVISO">#REF!</definedName>
    <definedName name="SIS014_F_InvesticinisTurtasKarstoVandensTiekimo">#REF!</definedName>
    <definedName name="SIS014_F_InvesticinisTurtasKitosReguliuojamosVeiklos">#REF!</definedName>
    <definedName name="SIS014_F_InvesticinisTurtasMazmeninioAptarnavimo">#REF!</definedName>
    <definedName name="SIS014_F_InvesticinisTurtasNepaskirstoma">#REF!</definedName>
    <definedName name="SIS014_F_InvesticinisTurtasNereguliuojamosVeiklosVerslo">#REF!</definedName>
    <definedName name="SIS014_F_InvesticinisTurtasPastatuSildymoIr">#REF!</definedName>
    <definedName name="SIS014_F_InvesticinisTurtasPraejesESAplinkosaugosReikalavimu">#REF!</definedName>
    <definedName name="SIS014_F_InvesticinisTurtasPraejesFinansinesAtskaitomybesDuomenys">#REF!</definedName>
    <definedName name="SIS014_F_InvesticinisTurtasPraejesISVISO">#REF!</definedName>
    <definedName name="SIS014_F_InvesticinisTurtasPraejesKarstoVandensTiekimo">#REF!</definedName>
    <definedName name="SIS014_F_InvesticinisTurtasPraejesKitosReguliuojamosVeiklos">#REF!</definedName>
    <definedName name="SIS014_F_InvesticinisTurtasPraejesMazmeninioAptarnavimo">#REF!</definedName>
    <definedName name="SIS014_F_InvesticinisTurtasPraejesNepaskirstoma">#REF!</definedName>
    <definedName name="SIS014_F_InvesticinisTurtasPraejesNereguliuojamosVeiklosVerslo">#REF!</definedName>
    <definedName name="SIS014_F_InvesticinisTurtasPraejesPastatuSildymoIr">#REF!</definedName>
    <definedName name="SIS014_F_InvesticinisTurtasPraejesSilumosGamybosVerslo">#REF!</definedName>
    <definedName name="SIS014_F_InvesticinisTurtasPraejesSilumosPerdavimo">#REF!</definedName>
    <definedName name="SIS014_F_InvesticinisTurtasSilumosGamybosVerslo">#REF!</definedName>
    <definedName name="SIS014_F_InvesticinisTurtasSilumosPerdavimo">#REF!</definedName>
    <definedName name="SIS014_F_IsankstiniaiApmokejimaiESAplinkosaugosReikalavimu">#REF!</definedName>
    <definedName name="SIS014_F_IsankstiniaiApmokejimaiFinansinesAtskaitomybesDuomenys">#REF!</definedName>
    <definedName name="SIS014_F_IsankstiniaiApmokejimaiISVISO">#REF!</definedName>
    <definedName name="SIS014_F_IsankstiniaiApmokejimaiKarstoVandensTiekimo">#REF!</definedName>
    <definedName name="SIS014_F_IsankstiniaiApmokejimaiKitosReguliuojamosVeiklos">#REF!</definedName>
    <definedName name="SIS014_F_IsankstiniaiApmokejimaiMazmeninioAptarnavimo">#REF!</definedName>
    <definedName name="SIS014_F_IsankstiniaiApmokejimaiNepaskirstoma">#REF!</definedName>
    <definedName name="SIS014_F_IsankstiniaiApmokejimaiNereguliuojamosVeiklosVerslo">#REF!</definedName>
    <definedName name="SIS014_F_IsankstiniaiApmokejimaiPastatuSildymoIr">#REF!</definedName>
    <definedName name="SIS014_F_IsankstiniaiApmokejimaiPraejesESAplinkosaugosReikalavimu">#REF!</definedName>
    <definedName name="SIS014_F_IsankstiniaiApmokejimaiPraejesFinansinesAtskaitomybesDuomenys">#REF!</definedName>
    <definedName name="SIS014_F_IsankstiniaiApmokejimaiPraejesISVISO">#REF!</definedName>
    <definedName name="SIS014_F_IsankstiniaiApmokejimaiPraejesKarstoVandensTiekimo">#REF!</definedName>
    <definedName name="SIS014_F_IsankstiniaiApmokejimaiPraejesKitosReguliuojamosVeiklos">#REF!</definedName>
    <definedName name="SIS014_F_IsankstiniaiApmokejimaiPraejesMazmeninioAptarnavimo">#REF!</definedName>
    <definedName name="SIS014_F_IsankstiniaiApmokejimaiPraejesNepaskirstoma">#REF!</definedName>
    <definedName name="SIS014_F_IsankstiniaiApmokejimaiPraejesNereguliuojamosVeiklosVerslo">#REF!</definedName>
    <definedName name="SIS014_F_IsankstiniaiApmokejimaiPraejesPastatuSildymoIr">#REF!</definedName>
    <definedName name="SIS014_F_IsankstiniaiApmokejimaiPraejesSilumosGamybosVerslo">#REF!</definedName>
    <definedName name="SIS014_F_IsankstiniaiApmokejimaiPraejesSilumosPerdavimo">#REF!</definedName>
    <definedName name="SIS014_F_IsankstiniaiApmokejimaiSilumosGamybosVerslo">#REF!</definedName>
    <definedName name="SIS014_F_IsankstiniaiApmokejimaiSilumosPerdavimo">#REF!</definedName>
    <definedName name="SIS014_F_KAPITALASESAplinkosaugosReikalavimu">#REF!</definedName>
    <definedName name="SIS014_F_KAPITALASFinansinesAtskaitomybesDuomenys">#REF!</definedName>
    <definedName name="SIS014_F_KAPITALASISVISO">#REF!</definedName>
    <definedName name="SIS014_F_KAPITALASKarstoVandensTiekimo">#REF!</definedName>
    <definedName name="SIS014_F_KAPITALASKitosReguliuojamosVeiklos">#REF!</definedName>
    <definedName name="SIS014_F_KAPITALASMazmeninioAptarnavimo">#REF!</definedName>
    <definedName name="SIS014_F_KAPITALASNepaskirstoma">#REF!</definedName>
    <definedName name="SIS014_F_KAPITALASNereguliuojamosVeiklosVerslo">#REF!</definedName>
    <definedName name="SIS014_F_KAPITALASPastatuSildymoIr">#REF!</definedName>
    <definedName name="SIS014_F_KAPITALASPRAEJESLAIKOTARPISESAplinkosaugosReikalavimu">#REF!</definedName>
    <definedName name="SIS014_F_KAPITALASPRAEJESLAIKOTARPISFinansinesAtskaitomybesDuomenys">#REF!</definedName>
    <definedName name="SIS014_F_KAPITALASPRAEJESLAIKOTARPISISVISO">#REF!</definedName>
    <definedName name="SIS014_F_KAPITALASPRAEJESLAIKOTARPISKarstoVandensTiekimo">#REF!</definedName>
    <definedName name="SIS014_F_KAPITALASPRAEJESLAIKOTARPISKitosReguliuojamosVeiklos">#REF!</definedName>
    <definedName name="SIS014_F_KAPITALASPRAEJESLAIKOTARPISMazmeninioAptarnavimo">#REF!</definedName>
    <definedName name="SIS014_F_KAPITALASPRAEJESLAIKOTARPISNepaskirstoma">#REF!</definedName>
    <definedName name="SIS014_F_KAPITALASPRAEJESLAIKOTARPISNereguliuojamosVeiklosVerslo">#REF!</definedName>
    <definedName name="SIS014_F_KAPITALASPRAEJESLAIKOTARPISPastatuSildymoIr">#REF!</definedName>
    <definedName name="SIS014_F_KAPITALASPRAEJESLAIKOTARPISSilumosGamybosVerslo">#REF!</definedName>
    <definedName name="SIS014_F_KAPITALASPRAEJESLAIKOTARPISSilumosPerdavimo">#REF!</definedName>
    <definedName name="SIS014_F_KAPITALASSilumosGamybosVerslo">#REF!</definedName>
    <definedName name="SIS014_F_KAPITALASSilumosPerdavimo">#REF!</definedName>
    <definedName name="SIS014_F_KitaIrangaPrietaisaiESAplinkosaugosReikalavimu">#REF!</definedName>
    <definedName name="SIS014_F_KitaIrangaPrietaisaiFinansinesAtskaitomybesDuomenys">#REF!</definedName>
    <definedName name="SIS014_F_KitaIrangaPrietaisaiISVISO">#REF!</definedName>
    <definedName name="SIS014_F_KitaIrangaPrietaisaiKarstoVandensTiekimo">#REF!</definedName>
    <definedName name="SIS014_F_KitaIrangaPrietaisaiKitosReguliuojamosVeiklos">#REF!</definedName>
    <definedName name="SIS014_F_KitaIrangaPrietaisaiMazmeninioAptarnavimo">#REF!</definedName>
    <definedName name="SIS014_F_KitaIrangaPrietaisaiNepaskirstoma">#REF!</definedName>
    <definedName name="SIS014_F_KitaIrangaPrietaisaiNereguliuojamosVeiklosVerslo">#REF!</definedName>
    <definedName name="SIS014_F_KitaIrangaPrietaisaiPastatuSildymoIr">#REF!</definedName>
    <definedName name="SIS014_F_KitaIrangaPrietaisaiPraejesESAplinkosaugosReikalavimu">#REF!</definedName>
    <definedName name="SIS014_F_KitaIrangaPrietaisaiPraejesFinansinesAtskaitomybesDuomenys">#REF!</definedName>
    <definedName name="SIS014_F_KitaIrangaPrietaisaiPraejesISVISO">#REF!</definedName>
    <definedName name="SIS014_F_KitaIrangaPrietaisaiPraejesKarstoVandensTiekimo">#REF!</definedName>
    <definedName name="SIS014_F_KitaIrangaPrietaisaiPraejesKitosReguliuojamosVeiklos">#REF!</definedName>
    <definedName name="SIS014_F_KitaIrangaPrietaisaiPraejesMazmeninioAptarnavimo">#REF!</definedName>
    <definedName name="SIS014_F_KitaIrangaPrietaisaiPraejesNepaskirstoma">#REF!</definedName>
    <definedName name="SIS014_F_KitaIrangaPrietaisaiPraejesNereguliuojamosVeiklosVerslo">#REF!</definedName>
    <definedName name="SIS014_F_KitaIrangaPrietaisaiPraejesPastatuSildymoIr">#REF!</definedName>
    <definedName name="SIS014_F_KitaIrangaPrietaisaiPraejesSilumosGamybosVerslo">#REF!</definedName>
    <definedName name="SIS014_F_KitaIrangaPrietaisaiPraejesSilumosPerdavimo">#REF!</definedName>
    <definedName name="SIS014_F_KitaIrangaPrietaisaiSilumosGamybosVerslo">#REF!</definedName>
    <definedName name="SIS014_F_KitaIrangaPrietaisaiSilumosPerdavimo">#REF!</definedName>
    <definedName name="SIS014_F_KitasFinansinisTurtasESAplinkosaugosReikalavimu">#REF!</definedName>
    <definedName name="SIS014_F_KitasFinansinisTurtasFinansinesAtskaitomybesDuomenys">#REF!</definedName>
    <definedName name="SIS014_F_KitasFinansinisTurtasISVISO">#REF!</definedName>
    <definedName name="SIS014_F_KitasFinansinisTurtasKarstoVandensTiekimo">#REF!</definedName>
    <definedName name="SIS014_F_KitasFinansinisTurtasKitosReguliuojamosVeiklos">#REF!</definedName>
    <definedName name="SIS014_F_KitasFinansinisTurtasMazmeninioAptarnavimo">#REF!</definedName>
    <definedName name="SIS014_F_KitasFinansinisTurtasNepaskirstoma">#REF!</definedName>
    <definedName name="SIS014_F_KitasFinansinisTurtasNereguliuojamosVeiklosVerslo">#REF!</definedName>
    <definedName name="SIS014_F_KitasFinansinisTurtasPastatuSildymoIr">#REF!</definedName>
    <definedName name="SIS014_F_KitasFinansinisTurtasPraejesESAplinkosaugosReikalavimu">#REF!</definedName>
    <definedName name="SIS014_F_KitasFinansinisTurtasPraejesFinansinesAtskaitomybesDuomenys">#REF!</definedName>
    <definedName name="SIS014_F_KitasFinansinisTurtasPraejesISVISO">#REF!</definedName>
    <definedName name="SIS014_F_KitasFinansinisTurtasPraejesKarstoVandensTiekimo">#REF!</definedName>
    <definedName name="SIS014_F_KitasFinansinisTurtasPraejesKitosReguliuojamosVeiklos">#REF!</definedName>
    <definedName name="SIS014_F_KitasFinansinisTurtasPraejesMazmeninioAptarnavimo">#REF!</definedName>
    <definedName name="SIS014_F_KitasFinansinisTurtasPraejesNepaskirstoma">#REF!</definedName>
    <definedName name="SIS014_F_KitasFinansinisTurtasPraejesNereguliuojamosVeiklosVerslo">#REF!</definedName>
    <definedName name="SIS014_F_KitasFinansinisTurtasPraejesPastatuSildymoIr">#REF!</definedName>
    <definedName name="SIS014_F_KitasFinansinisTurtasPraejesSilumosGamybosVerslo">#REF!</definedName>
    <definedName name="SIS014_F_KitasFinansinisTurtasPraejesSilumosPerdavimo">#REF!</definedName>
    <definedName name="SIS014_F_KitasFinansinisTurtasSilumosGamybosVerslo">#REF!</definedName>
    <definedName name="SIS014_F_KitasFinansinisTurtasSilumosPerdavimo">#REF!</definedName>
    <definedName name="SIS014_F_KitasIlgalaikisPRAEJES2ESAplinkosaugosReikalavimu">#REF!</definedName>
    <definedName name="SIS014_F_KitasIlgalaikisPRAEJES2FinansinesAtskaitomybesDuomenys">#REF!</definedName>
    <definedName name="SIS014_F_KitasIlgalaikisPRAEJES2ISVISO">#REF!</definedName>
    <definedName name="SIS014_F_KitasIlgalaikisPRAEJES2KarstoVandensTiekimo">#REF!</definedName>
    <definedName name="SIS014_F_KitasIlgalaikisPRAEJES2KitosReguliuojamosVeiklos">#REF!</definedName>
    <definedName name="SIS014_F_KitasIlgalaikisPRAEJES2MazmeninioAptarnavimo">#REF!</definedName>
    <definedName name="SIS014_F_KitasIlgalaikisPRAEJES2Nepaskirstoma">#REF!</definedName>
    <definedName name="SIS014_F_KitasIlgalaikisPRAEJES2NereguliuojamosVeiklosVerslo">#REF!</definedName>
    <definedName name="SIS014_F_KitasIlgalaikisPRAEJES2PastatuSildymoIr">#REF!</definedName>
    <definedName name="SIS014_F_KitasIlgalaikisPRAEJES2SilumosGamybosVerslo">#REF!</definedName>
    <definedName name="SIS014_F_KitasIlgalaikisPRAEJES2SilumosPerdavimo">#REF!</definedName>
    <definedName name="SIS014_F_KITASILGALAIKISPRAEJESESAplinkosaugosReikalavimu">#REF!</definedName>
    <definedName name="SIS014_F_KITASILGALAIKISPRAEJESFinansinesAtskaitomybesDuomenys">#REF!</definedName>
    <definedName name="SIS014_F_KITASILGALAIKISPRAEJESISVISO">#REF!</definedName>
    <definedName name="SIS014_F_KITASILGALAIKISPRAEJESKarstoVandensTiekimo">#REF!</definedName>
    <definedName name="SIS014_F_KITASILGALAIKISPRAEJESKitosReguliuojamosVeiklos">#REF!</definedName>
    <definedName name="SIS014_F_KITASILGALAIKISPRAEJESMazmeninioAptarnavimo">#REF!</definedName>
    <definedName name="SIS014_F_KITASILGALAIKISPRAEJESNepaskirstoma">#REF!</definedName>
    <definedName name="SIS014_F_KITASILGALAIKISPRAEJESNereguliuojamosVeiklosVerslo">#REF!</definedName>
    <definedName name="SIS014_F_KITASILGALAIKISPRAEJESPastatuSildymoIr">#REF!</definedName>
    <definedName name="SIS014_F_KITASILGALAIKISPRAEJESSilumosGamybosVerslo">#REF!</definedName>
    <definedName name="SIS014_F_KITASILGALAIKISPRAEJESSilumosPerdavimo">#REF!</definedName>
    <definedName name="SIS014_F_KitasIlgalaikisTurtas2ESAplinkosaugosReikalavimu">#REF!</definedName>
    <definedName name="SIS014_F_KitasIlgalaikisTurtas2FinansinesAtskaitomybesDuomenys">#REF!</definedName>
    <definedName name="SIS014_F_KitasIlgalaikisTurtas2ISVISO">#REF!</definedName>
    <definedName name="SIS014_F_KitasIlgalaikisTurtas2KarstoVandensTiekimo">#REF!</definedName>
    <definedName name="SIS014_F_KitasIlgalaikisTurtas2KitosReguliuojamosVeiklos">#REF!</definedName>
    <definedName name="SIS014_F_KitasIlgalaikisTurtas2MazmeninioAptarnavimo">#REF!</definedName>
    <definedName name="SIS014_F_KitasIlgalaikisTurtas2Nepaskirstoma">#REF!</definedName>
    <definedName name="SIS014_F_KitasIlgalaikisTurtas2NereguliuojamosVeiklosVerslo">#REF!</definedName>
    <definedName name="SIS014_F_KitasIlgalaikisTurtas2PastatuSildymoIr">#REF!</definedName>
    <definedName name="SIS014_F_KitasIlgalaikisTurtas2SilumosGamybosVerslo">#REF!</definedName>
    <definedName name="SIS014_F_KitasIlgalaikisTurtas2SilumosPerdavimo">#REF!</definedName>
    <definedName name="SIS014_F_KITASILGALAIKISTURTASESAplinkosaugosReikalavimu">#REF!</definedName>
    <definedName name="SIS014_F_KITASILGALAIKISTURTASFinansinesAtskaitomybesDuomenys">#REF!</definedName>
    <definedName name="SIS014_F_KITASILGALAIKISTURTASISVISO">#REF!</definedName>
    <definedName name="SIS014_F_KITASILGALAIKISTURTASKarstoVandensTiekimo">#REF!</definedName>
    <definedName name="SIS014_F_KITASILGALAIKISTURTASKitosReguliuojamosVeiklos">#REF!</definedName>
    <definedName name="SIS014_F_KITASILGALAIKISTURTASMazmeninioAptarnavimo">#REF!</definedName>
    <definedName name="SIS014_F_KITASILGALAIKISTURTASNepaskirstoma">#REF!</definedName>
    <definedName name="SIS014_F_KITASILGALAIKISTURTASNereguliuojamosVeiklosVerslo">#REF!</definedName>
    <definedName name="SIS014_F_KITASILGALAIKISTURTASPastatuSildymoIr">#REF!</definedName>
    <definedName name="SIS014_F_KITASILGALAIKISTURTASSilumosGamybosVerslo">#REF!</definedName>
    <definedName name="SIS014_F_KITASILGALAIKISTURTASSilumosPerdavimo">#REF!</definedName>
    <definedName name="SIS014_F_KitasMaterialusisTurtasESAplinkosaugosReikalavimu">#REF!</definedName>
    <definedName name="SIS014_F_KitasMaterialusisTurtasFinansinesAtskaitomybesDuomenys">#REF!</definedName>
    <definedName name="SIS014_F_KitasMaterialusisTurtasISVISO">#REF!</definedName>
    <definedName name="SIS014_F_KitasMaterialusisTurtasKarstoVandensTiekimo">#REF!</definedName>
    <definedName name="SIS014_F_KitasMaterialusisTurtasKitosReguliuojamosVeiklos">#REF!</definedName>
    <definedName name="SIS014_F_KitasMaterialusisTurtasMazmeninioAptarnavimo">#REF!</definedName>
    <definedName name="SIS014_F_KitasMaterialusisTurtasNepaskirstoma">#REF!</definedName>
    <definedName name="SIS014_F_KitasMaterialusisTurtasNereguliuojamosVeiklosVerslo">#REF!</definedName>
    <definedName name="SIS014_F_KitasMaterialusisTurtasPastatuSildymoIr">#REF!</definedName>
    <definedName name="SIS014_F_KitasMaterialusisTurtasPraejesESAplinkosaugosReikalavimu">#REF!</definedName>
    <definedName name="SIS014_F_KitasMaterialusisTurtasPraejesFinansinesAtskaitomybesDuomenys">#REF!</definedName>
    <definedName name="SIS014_F_KitasMaterialusisTurtasPraejesISVISO">#REF!</definedName>
    <definedName name="SIS014_F_KitasMaterialusisTurtasPraejesKarstoVandensTiekimo">#REF!</definedName>
    <definedName name="SIS014_F_KitasMaterialusisTurtasPraejesKitosReguliuojamosVeiklos">#REF!</definedName>
    <definedName name="SIS014_F_KitasMaterialusisTurtasPraejesMazmeninioAptarnavimo">#REF!</definedName>
    <definedName name="SIS014_F_KitasMaterialusisTurtasPraejesNepaskirstoma">#REF!</definedName>
    <definedName name="SIS014_F_KitasMaterialusisTurtasPraejesNereguliuojamosVeiklosVerslo">#REF!</definedName>
    <definedName name="SIS014_F_KitasMaterialusisTurtasPraejesPastatuSildymoIr">#REF!</definedName>
    <definedName name="SIS014_F_KitasMaterialusisTurtasPraejesSilumosGamybosVerslo">#REF!</definedName>
    <definedName name="SIS014_F_KitasMaterialusisTurtasPraejesSilumosPerdavimo">#REF!</definedName>
    <definedName name="SIS014_F_KitasMaterialusisTurtasSilumosGamybosVerslo">#REF!</definedName>
    <definedName name="SIS014_F_KitasMaterialusisTurtasSilumosPerdavimo">#REF!</definedName>
    <definedName name="SIS014_F_KitasNematerialusisTurtasESAplinkosaugosReikalavimu">#REF!</definedName>
    <definedName name="SIS014_F_KitasNematerialusisTurtasFinansinesAtskaitomybesDuomenys">#REF!</definedName>
    <definedName name="SIS014_F_KitasNematerialusisTurtasISVISO">#REF!</definedName>
    <definedName name="SIS014_F_KitasNematerialusisTurtasKarstoVandensTiekimo">#REF!</definedName>
    <definedName name="SIS014_F_KitasNematerialusisTurtasKitosReguliuojamosVeiklos">#REF!</definedName>
    <definedName name="SIS014_F_KitasNematerialusisTurtasMazmeninioAptarnavimo">#REF!</definedName>
    <definedName name="SIS014_F_KitasNematerialusisTurtasNepaskirstoma">#REF!</definedName>
    <definedName name="SIS014_F_KitasNematerialusisTurtasNereguliuojamosVeiklosVerslo">#REF!</definedName>
    <definedName name="SIS014_F_KitasNematerialusisTurtasPastatuSildymoIr">#REF!</definedName>
    <definedName name="SIS014_F_KitasNematerialusisTurtasPraejesESAplinkosaugosReikalavimu">#REF!</definedName>
    <definedName name="SIS014_F_KitasNematerialusisTurtasPraejesFinansinesAtskaitomybesDuomenys">#REF!</definedName>
    <definedName name="SIS014_F_KitasNematerialusisTurtasPraejesISVISO">#REF!</definedName>
    <definedName name="SIS014_F_KitasNematerialusisTurtasPraejesKarstoVandensTiekimo">#REF!</definedName>
    <definedName name="SIS014_F_KitasNematerialusisTurtasPraejesKitosReguliuojamosVeiklos">#REF!</definedName>
    <definedName name="SIS014_F_KitasNematerialusisTurtasPraejesMazmeninioAptarnavimo">#REF!</definedName>
    <definedName name="SIS014_F_KitasNematerialusisTurtasPraejesNepaskirstoma">#REF!</definedName>
    <definedName name="SIS014_F_KitasNematerialusisTurtasPraejesNereguliuojamosVeiklosVerslo">#REF!</definedName>
    <definedName name="SIS014_F_KitasNematerialusisTurtasPraejesPastatuSildymoIr">#REF!</definedName>
    <definedName name="SIS014_F_KitasNematerialusisTurtasPraejesSilumosGamybosVerslo">#REF!</definedName>
    <definedName name="SIS014_F_KitasNematerialusisTurtasPraejesSilumosPerdavimo">#REF!</definedName>
    <definedName name="SIS014_F_KitasNematerialusisTurtasSilumosGamybosVerslo">#REF!</definedName>
    <definedName name="SIS014_F_KitasNematerialusisTurtasSilumosPerdavimo">#REF!</definedName>
    <definedName name="SIS014_F_KitasTrumpalaikisPRAEJES2ESAplinkosaugosReikalavimu">#REF!</definedName>
    <definedName name="SIS014_F_KitasTrumpalaikisPRAEJES2FinansinesAtskaitomybesDuomenys">#REF!</definedName>
    <definedName name="SIS014_F_KitasTrumpalaikisPRAEJES2ISVISO">#REF!</definedName>
    <definedName name="SIS014_F_KitasTrumpalaikisPRAEJES2KarstoVandensTiekimo">#REF!</definedName>
    <definedName name="SIS014_F_KitasTrumpalaikisPRAEJES2KitosReguliuojamosVeiklos">#REF!</definedName>
    <definedName name="SIS014_F_KitasTrumpalaikisPRAEJES2MazmeninioAptarnavimo">#REF!</definedName>
    <definedName name="SIS014_F_KitasTrumpalaikisPRAEJES2Nepaskirstoma">#REF!</definedName>
    <definedName name="SIS014_F_KitasTrumpalaikisPRAEJES2NereguliuojamosVeiklosVerslo">#REF!</definedName>
    <definedName name="SIS014_F_KitasTrumpalaikisPRAEJES2PastatuSildymoIr">#REF!</definedName>
    <definedName name="SIS014_F_KitasTrumpalaikisPRAEJES2SilumosGamybosVerslo">#REF!</definedName>
    <definedName name="SIS014_F_KitasTrumpalaikisPRAEJES2SilumosPerdavimo">#REF!</definedName>
    <definedName name="SIS014_F_KITASTRUMPALAIKISPRAEJESESAplinkosaugosReikalavimu">#REF!</definedName>
    <definedName name="SIS014_F_KITASTRUMPALAIKISPRAEJESFinansinesAtskaitomybesDuomenys">#REF!</definedName>
    <definedName name="SIS014_F_KITASTRUMPALAIKISPRAEJESISVISO">#REF!</definedName>
    <definedName name="SIS014_F_KITASTRUMPALAIKISPRAEJESKarstoVandensTiekimo">#REF!</definedName>
    <definedName name="SIS014_F_KITASTRUMPALAIKISPRAEJESKitosReguliuojamosVeiklos">#REF!</definedName>
    <definedName name="SIS014_F_KITASTRUMPALAIKISPRAEJESMazmeninioAptarnavimo">#REF!</definedName>
    <definedName name="SIS014_F_KITASTRUMPALAIKISPRAEJESNepaskirstoma">#REF!</definedName>
    <definedName name="SIS014_F_KITASTRUMPALAIKISPRAEJESNereguliuojamosVeiklosVerslo">#REF!</definedName>
    <definedName name="SIS014_F_KITASTRUMPALAIKISPRAEJESPastatuSildymoIr">#REF!</definedName>
    <definedName name="SIS014_F_KITASTRUMPALAIKISPRAEJESSilumosGamybosVerslo">#REF!</definedName>
    <definedName name="SIS014_F_KITASTRUMPALAIKISPRAEJESSilumosPerdavimo">#REF!</definedName>
    <definedName name="SIS014_F_KitasTrumpalaikisTurtas2ESAplinkosaugosReikalavimu">#REF!</definedName>
    <definedName name="SIS014_F_KitasTrumpalaikisTurtas2FinansinesAtskaitomybesDuomenys">#REF!</definedName>
    <definedName name="SIS014_F_KitasTrumpalaikisTurtas2ISVISO">#REF!</definedName>
    <definedName name="SIS014_F_KitasTrumpalaikisTurtas2KarstoVandensTiekimo">#REF!</definedName>
    <definedName name="SIS014_F_KitasTrumpalaikisTurtas2KitosReguliuojamosVeiklos">#REF!</definedName>
    <definedName name="SIS014_F_KitasTrumpalaikisTurtas2MazmeninioAptarnavimo">#REF!</definedName>
    <definedName name="SIS014_F_KitasTrumpalaikisTurtas2Nepaskirstoma">#REF!</definedName>
    <definedName name="SIS014_F_KitasTrumpalaikisTurtas2NereguliuojamosVeiklosVerslo">#REF!</definedName>
    <definedName name="SIS014_F_KitasTrumpalaikisTurtas2PastatuSildymoIr">#REF!</definedName>
    <definedName name="SIS014_F_KitasTrumpalaikisTurtas2SilumosGamybosVerslo">#REF!</definedName>
    <definedName name="SIS014_F_KitasTrumpalaikisTurtas2SilumosPerdavimo">#REF!</definedName>
    <definedName name="SIS014_F_KITASTRUMPALAIKISTURTASESAplinkosaugosReikalavimu">#REF!</definedName>
    <definedName name="SIS014_F_KITASTRUMPALAIKISTURTASFinansinesAtskaitomybesDuomenys">#REF!</definedName>
    <definedName name="SIS014_F_KITASTRUMPALAIKISTURTASISVISO">#REF!</definedName>
    <definedName name="SIS014_F_KITASTRUMPALAIKISTURTASKarstoVandensTiekimo">#REF!</definedName>
    <definedName name="SIS014_F_KITASTRUMPALAIKISTURTASKitosReguliuojamosVeiklos">#REF!</definedName>
    <definedName name="SIS014_F_KITASTRUMPALAIKISTURTASMazmeninioAptarnavimo">#REF!</definedName>
    <definedName name="SIS014_F_KITASTRUMPALAIKISTURTASNepaskirstoma">#REF!</definedName>
    <definedName name="SIS014_F_KITASTRUMPALAIKISTURTASNereguliuojamosVeiklosVerslo">#REF!</definedName>
    <definedName name="SIS014_F_KITASTRUMPALAIKISTURTASPastatuSildymoIr">#REF!</definedName>
    <definedName name="SIS014_F_KITASTRUMPALAIKISTURTASSilumosGamybosVerslo">#REF!</definedName>
    <definedName name="SIS014_F_KITASTRUMPALAIKISTURTASSilumosPerdavimo">#REF!</definedName>
    <definedName name="SIS014_F_KitiRezervaiESAplinkosaugosReikalavimu">#REF!</definedName>
    <definedName name="SIS014_F_KitiRezervaiFinansinesAtskaitomybesDuomenys">#REF!</definedName>
    <definedName name="SIS014_F_KitiRezervaiISVISO">#REF!</definedName>
    <definedName name="SIS014_F_KitiRezervaiKarstoVandensTiekimo">#REF!</definedName>
    <definedName name="SIS014_F_KitiRezervaiKitosReguliuojamosVeiklos">#REF!</definedName>
    <definedName name="SIS014_F_KitiRezervaiMazmeninioAptarnavimo">#REF!</definedName>
    <definedName name="SIS014_F_KitiRezervaiNepaskirstoma">#REF!</definedName>
    <definedName name="SIS014_F_KitiRezervaiNereguliuojamosVeiklosVerslo">#REF!</definedName>
    <definedName name="SIS014_F_KitiRezervaiPastatuSildymoIr">#REF!</definedName>
    <definedName name="SIS014_F_KitiRezervaiPraejesESAplinkosaugosReikalavimu">#REF!</definedName>
    <definedName name="SIS014_F_KitiRezervaiPraejesFinansinesAtskaitomybesDuomenys">#REF!</definedName>
    <definedName name="SIS014_F_KitiRezervaiPraejesISVISO">#REF!</definedName>
    <definedName name="SIS014_F_KitiRezervaiPraejesKarstoVandensTiekimo">#REF!</definedName>
    <definedName name="SIS014_F_KitiRezervaiPraejesKitosReguliuojamosVeiklos">#REF!</definedName>
    <definedName name="SIS014_F_KitiRezervaiPraejesMazmeninioAptarnavimo">#REF!</definedName>
    <definedName name="SIS014_F_KitiRezervaiPraejesNepaskirstoma">#REF!</definedName>
    <definedName name="SIS014_F_KitiRezervaiPraejesNereguliuojamosVeiklosVerslo">#REF!</definedName>
    <definedName name="SIS014_F_KitiRezervaiPraejesPastatuSildymoIr">#REF!</definedName>
    <definedName name="SIS014_F_KitiRezervaiPraejesSilumosGamybosVerslo">#REF!</definedName>
    <definedName name="SIS014_F_KitiRezervaiPraejesSilumosPerdavimo">#REF!</definedName>
    <definedName name="SIS014_F_KitiRezervaiSilumosGamybosVerslo">#REF!</definedName>
    <definedName name="SIS014_F_KitiRezervaiSilumosPerdavimo">#REF!</definedName>
    <definedName name="SIS014_F_KitosGautinosPRAEJESESAplinkosaugosReikalavimu">#REF!</definedName>
    <definedName name="SIS014_F_KitosGautinosPRAEJESFinansinesAtskaitomybesDuomenys">#REF!</definedName>
    <definedName name="SIS014_F_KitosGautinosPRAEJESISVISO">#REF!</definedName>
    <definedName name="SIS014_F_KitosGautinosPRAEJESKarstoVandensTiekimo">#REF!</definedName>
    <definedName name="SIS014_F_KitosGautinosPRAEJESKitosReguliuojamosVeiklos">#REF!</definedName>
    <definedName name="SIS014_F_KitosGautinosPRAEJESMazmeninioAptarnavimo">#REF!</definedName>
    <definedName name="SIS014_F_KitosGautinosPRAEJESNepaskirstoma">#REF!</definedName>
    <definedName name="SIS014_F_KitosGautinosPRAEJESNereguliuojamosVeiklosVerslo">#REF!</definedName>
    <definedName name="SIS014_F_KitosGautinosPRAEJESPastatuSildymoIr">#REF!</definedName>
    <definedName name="SIS014_F_KitosGautinosPRAEJESSilumosGamybosVerslo">#REF!</definedName>
    <definedName name="SIS014_F_KitosGautinosPRAEJESSilumosPerdavimo">#REF!</definedName>
    <definedName name="SIS014_F_KitosGautinosSumosESAplinkosaugosReikalavimu">#REF!</definedName>
    <definedName name="SIS014_F_KitosGautinosSumosFinansinesAtskaitomybesDuomenys">#REF!</definedName>
    <definedName name="SIS014_F_KitosGautinosSumosISVISO">#REF!</definedName>
    <definedName name="SIS014_F_KitosGautinosSumosKarstoVandensTiekimo">#REF!</definedName>
    <definedName name="SIS014_F_KitosGautinosSumosKitosReguliuojamosVeiklos">#REF!</definedName>
    <definedName name="SIS014_F_KitosGautinosSumosMazmeninioAptarnavimo">#REF!</definedName>
    <definedName name="SIS014_F_KitosGautinosSumosNepaskirstoma">#REF!</definedName>
    <definedName name="SIS014_F_KitosGautinosSumosNereguliuojamosVeiklosVerslo">#REF!</definedName>
    <definedName name="SIS014_F_KitosGautinosSumosPastatuSildymoIr">#REF!</definedName>
    <definedName name="SIS014_F_KitosGautinosSumosSilumosGamybosVerslo">#REF!</definedName>
    <definedName name="SIS014_F_KitosGautinosSumosSilumosPerdavimo">#REF!</definedName>
    <definedName name="SIS014_F_KitosMoketinosPRAEJES2ESAplinkosaugosReikalavimu">#REF!</definedName>
    <definedName name="SIS014_F_KitosMoketinosPRAEJES2FinansinesAtskaitomybesDuomenys">#REF!</definedName>
    <definedName name="SIS014_F_KitosMoketinosPRAEJES2ISVISO">#REF!</definedName>
    <definedName name="SIS014_F_KitosMoketinosPRAEJES2KarstoVandensTiekimo">#REF!</definedName>
    <definedName name="SIS014_F_KitosMoketinosPRAEJES2KitosReguliuojamosVeiklos">#REF!</definedName>
    <definedName name="SIS014_F_KitosMoketinosPRAEJES2MazmeninioAptarnavimo">#REF!</definedName>
    <definedName name="SIS014_F_KitosMoketinosPRAEJES2Nepaskirstoma">#REF!</definedName>
    <definedName name="SIS014_F_KitosMoketinosPRAEJES2NereguliuojamosVeiklosVerslo">#REF!</definedName>
    <definedName name="SIS014_F_KitosMoketinosPRAEJES2PastatuSildymoIr">#REF!</definedName>
    <definedName name="SIS014_F_KitosMoketinosPRAEJES2SilumosGamybosVerslo">#REF!</definedName>
    <definedName name="SIS014_F_KitosMoketinosPRAEJES2SilumosPerdavimo">#REF!</definedName>
    <definedName name="SIS014_F_KitosMoketinosPRAEJESESAplinkosaugosReikalavimu">#REF!</definedName>
    <definedName name="SIS014_F_KitosMoketinosPRAEJESFinansinesAtskaitomybesDuomenys">#REF!</definedName>
    <definedName name="SIS014_F_KitosMoketinosPRAEJESISVISO">#REF!</definedName>
    <definedName name="SIS014_F_KitosMoketinosPRAEJESKarstoVandensTiekimo">#REF!</definedName>
    <definedName name="SIS014_F_KitosMoketinosPRAEJESKitosReguliuojamosVeiklos">#REF!</definedName>
    <definedName name="SIS014_F_KitosMoketinosPRAEJESMazmeninioAptarnavimo">#REF!</definedName>
    <definedName name="SIS014_F_KitosMoketinosPRAEJESNepaskirstoma">#REF!</definedName>
    <definedName name="SIS014_F_KitosMoketinosPRAEJESNereguliuojamosVeiklosVerslo">#REF!</definedName>
    <definedName name="SIS014_F_KitosMoketinosPRAEJESPastatuSildymoIr">#REF!</definedName>
    <definedName name="SIS014_F_KitosMoketinosPRAEJESSilumosGamybosVerslo">#REF!</definedName>
    <definedName name="SIS014_F_KitosMoketinosPRAEJESSilumosPerdavimo">#REF!</definedName>
    <definedName name="SIS014_F_KitosMoketinosSumos2ESAplinkosaugosReikalavimu">#REF!</definedName>
    <definedName name="SIS014_F_KitosMoketinosSumos2FinansinesAtskaitomybesDuomenys">#REF!</definedName>
    <definedName name="SIS014_F_KitosMoketinosSumos2ISVISO">#REF!</definedName>
    <definedName name="SIS014_F_KitosMoketinosSumos2KarstoVandensTiekimo">#REF!</definedName>
    <definedName name="SIS014_F_KitosMoketinosSumos2KitosReguliuojamosVeiklos">#REF!</definedName>
    <definedName name="SIS014_F_KitosMoketinosSumos2MazmeninioAptarnavimo">#REF!</definedName>
    <definedName name="SIS014_F_KitosMoketinosSumos2Nepaskirstoma">#REF!</definedName>
    <definedName name="SIS014_F_KitosMoketinosSumos2NereguliuojamosVeiklosVerslo">#REF!</definedName>
    <definedName name="SIS014_F_KitosMoketinosSumos2PastatuSildymoIr">#REF!</definedName>
    <definedName name="SIS014_F_KitosMoketinosSumos2SilumosGamybosVerslo">#REF!</definedName>
    <definedName name="SIS014_F_KitosMoketinosSumos2SilumosPerdavimo">#REF!</definedName>
    <definedName name="SIS014_F_KitosMoketinosSumosESAplinkosaugosReikalavimu">#REF!</definedName>
    <definedName name="SIS014_F_KitosMoketinosSumosFinansinesAtskaitomybesDuomenys">#REF!</definedName>
    <definedName name="SIS014_F_KitosMoketinosSumosISVISO">#REF!</definedName>
    <definedName name="SIS014_F_KitosMoketinosSumosKarstoVandensTiekimo">#REF!</definedName>
    <definedName name="SIS014_F_KitosMoketinosSumosKitosReguliuojamosVeiklos">#REF!</definedName>
    <definedName name="SIS014_F_KitosMoketinosSumosMazmeninioAptarnavimo">#REF!</definedName>
    <definedName name="SIS014_F_KitosMoketinosSumosNepaskirstoma">#REF!</definedName>
    <definedName name="SIS014_F_KitosMoketinosSumosNereguliuojamosVeiklosVerslo">#REF!</definedName>
    <definedName name="SIS014_F_KitosMoketinosSumosPastatuSildymoIr">#REF!</definedName>
    <definedName name="SIS014_F_KitosMoketinosSumosSilumosGamybosVerslo">#REF!</definedName>
    <definedName name="SIS014_F_KitosMoketinosSumosSilumosPerdavimo">#REF!</definedName>
    <definedName name="SIS014_F_MasinosIrIrengimaiESAplinkosaugosReikalavimu">#REF!</definedName>
    <definedName name="SIS014_F_MasinosIrIrengimaiFinansinesAtskaitomybesDuomenys">#REF!</definedName>
    <definedName name="SIS014_F_MasinosIrIrengimaiISVISO">#REF!</definedName>
    <definedName name="SIS014_F_MasinosIrIrengimaiKarstoVandensTiekimo">#REF!</definedName>
    <definedName name="SIS014_F_MasinosIrIrengimaiKitosReguliuojamosVeiklos">#REF!</definedName>
    <definedName name="SIS014_F_MasinosIrIrengimaiMazmeninioAptarnavimo">#REF!</definedName>
    <definedName name="SIS014_F_MasinosIrIrengimaiNepaskirstoma">#REF!</definedName>
    <definedName name="SIS014_F_MasinosIrIrengimaiNereguliuojamosVeiklosVerslo">#REF!</definedName>
    <definedName name="SIS014_F_MasinosIrIrengimaiPastatuSildymoIr">#REF!</definedName>
    <definedName name="SIS014_F_MasinosIrIrengimaiPraejesESAplinkosaugosReikalavimu">#REF!</definedName>
    <definedName name="SIS014_F_MasinosIrIrengimaiPraejesFinansinesAtskaitomybesDuomenys">#REF!</definedName>
    <definedName name="SIS014_F_MasinosIrIrengimaiPraejesISVISO">#REF!</definedName>
    <definedName name="SIS014_F_MasinosIrIrengimaiPraejesKarstoVandensTiekimo">#REF!</definedName>
    <definedName name="SIS014_F_MasinosIrIrengimaiPraejesKitosReguliuojamosVeiklos">#REF!</definedName>
    <definedName name="SIS014_F_MasinosIrIrengimaiPraejesMazmeninioAptarnavimo">#REF!</definedName>
    <definedName name="SIS014_F_MasinosIrIrengimaiPraejesNepaskirstoma">#REF!</definedName>
    <definedName name="SIS014_F_MasinosIrIrengimaiPraejesNereguliuojamosVeiklosVerslo">#REF!</definedName>
    <definedName name="SIS014_F_MasinosIrIrengimaiPraejesPastatuSildymoIr">#REF!</definedName>
    <definedName name="SIS014_F_MasinosIrIrengimaiPraejesSilumosGamybosVerslo">#REF!</definedName>
    <definedName name="SIS014_F_MasinosIrIrengimaiPraejesSilumosPerdavimo">#REF!</definedName>
    <definedName name="SIS014_F_MasinosIrIrengimaiSilumosGamybosVerslo">#REF!</definedName>
    <definedName name="SIS014_F_MasinosIrIrengimaiSilumosPerdavimo">#REF!</definedName>
    <definedName name="SIS014_F_MATERIALUSISTURTASESAplinkosaugosReikalavimu">#REF!</definedName>
    <definedName name="SIS014_F_MATERIALUSISTURTASFinansinesAtskaitomybesDuomenys">#REF!</definedName>
    <definedName name="SIS014_F_MATERIALUSISTURTASISVISO">#REF!</definedName>
    <definedName name="SIS014_F_MATERIALUSISTURTASKarstoVandensTiekimo">#REF!</definedName>
    <definedName name="SIS014_F_MATERIALUSISTURTASKitosReguliuojamosVeiklos">#REF!</definedName>
    <definedName name="SIS014_F_MATERIALUSISTURTASMazmeninioAptarnavimo">#REF!</definedName>
    <definedName name="SIS014_F_MATERIALUSISTURTASNepaskirstoma">#REF!</definedName>
    <definedName name="SIS014_F_MATERIALUSISTURTASNereguliuojamosVeiklosVerslo">#REF!</definedName>
    <definedName name="SIS014_F_MATERIALUSISTURTASPastatuSildymoIr">#REF!</definedName>
    <definedName name="SIS014_F_MATERIALUSISTURTASPRAEJESESAplinkosaugosReikalavimu">#REF!</definedName>
    <definedName name="SIS014_F_MATERIALUSISTURTASPRAEJESFinansinesAtskaitomybesDuomenys">#REF!</definedName>
    <definedName name="SIS014_F_MATERIALUSISTURTASPRAEJESISVISO">#REF!</definedName>
    <definedName name="SIS014_F_MATERIALUSISTURTASPRAEJESKarstoVandensTiekimo">#REF!</definedName>
    <definedName name="SIS014_F_MATERIALUSISTURTASPRAEJESKitosReguliuojamosVeiklos">#REF!</definedName>
    <definedName name="SIS014_F_MATERIALUSISTURTASPRAEJESMazmeninioAptarnavimo">#REF!</definedName>
    <definedName name="SIS014_F_MATERIALUSISTURTASPRAEJESNepaskirstoma">#REF!</definedName>
    <definedName name="SIS014_F_MATERIALUSISTURTASPRAEJESNereguliuojamosVeiklosVerslo">#REF!</definedName>
    <definedName name="SIS014_F_MATERIALUSISTURTASPRAEJESPastatuSildymoIr">#REF!</definedName>
    <definedName name="SIS014_F_MATERIALUSISTURTASPRAEJESSilumosGamybosVerslo">#REF!</definedName>
    <definedName name="SIS014_F_MATERIALUSISTURTASPRAEJESSilumosPerdavimo">#REF!</definedName>
    <definedName name="SIS014_F_MATERIALUSISTURTASSilumosGamybosVerslo">#REF!</definedName>
    <definedName name="SIS014_F_MATERIALUSISTURTASSilumosPerdavimo">#REF!</definedName>
    <definedName name="SIS014_F_MOKETINOSSUMOSIRESAplinkosaugosReikalavimu">#REF!</definedName>
    <definedName name="SIS014_F_MOKETINOSSUMOSIRFinansinesAtskaitomybesDuomenys">#REF!</definedName>
    <definedName name="SIS014_F_MOKETINOSSUMOSIRISVISO">#REF!</definedName>
    <definedName name="SIS014_F_MOKETINOSSUMOSIRKarstoVandensTiekimo">#REF!</definedName>
    <definedName name="SIS014_F_MOKETINOSSUMOSIRKitosReguliuojamosVeiklos">#REF!</definedName>
    <definedName name="SIS014_F_MOKETINOSSUMOSIRMazmeninioAptarnavimo">#REF!</definedName>
    <definedName name="SIS014_F_MOKETINOSSUMOSIRNepaskirstoma">#REF!</definedName>
    <definedName name="SIS014_F_MOKETINOSSUMOSIRNereguliuojamosVeiklosVerslo">#REF!</definedName>
    <definedName name="SIS014_F_MOKETINOSSUMOSIRPastatuSildymoIr">#REF!</definedName>
    <definedName name="SIS014_F_MOKETINOSSUMOSIRSilumosGamybosVerslo">#REF!</definedName>
    <definedName name="SIS014_F_MOKETINOSSUMOSIRSilumosPerdavimo">#REF!</definedName>
    <definedName name="SIS014_F_MOKETINOSSUMOSPRAEJESESAplinkosaugosReikalavimu">#REF!</definedName>
    <definedName name="SIS014_F_MOKETINOSSUMOSPRAEJESFinansinesAtskaitomybesDuomenys">#REF!</definedName>
    <definedName name="SIS014_F_MOKETINOSSUMOSPRAEJESISVISO">#REF!</definedName>
    <definedName name="SIS014_F_MOKETINOSSUMOSPRAEJESKarstoVandensTiekimo">#REF!</definedName>
    <definedName name="SIS014_F_MOKETINOSSUMOSPRAEJESKitosReguliuojamosVeiklos">#REF!</definedName>
    <definedName name="SIS014_F_MOKETINOSSUMOSPRAEJESMazmeninioAptarnavimo">#REF!</definedName>
    <definedName name="SIS014_F_MOKETINOSSUMOSPRAEJESNepaskirstoma">#REF!</definedName>
    <definedName name="SIS014_F_MOKETINOSSUMOSPRAEJESNereguliuojamosVeiklosVerslo">#REF!</definedName>
    <definedName name="SIS014_F_MOKETINOSSUMOSPRAEJESPastatuSildymoIr">#REF!</definedName>
    <definedName name="SIS014_F_MOKETINOSSUMOSPRAEJESSilumosGamybosVerslo">#REF!</definedName>
    <definedName name="SIS014_F_MOKETINOSSUMOSPRAEJESSilumosPerdavimo">#REF!</definedName>
    <definedName name="SIS014_F_NebaigtaGamybaESAplinkosaugosReikalavimu">#REF!</definedName>
    <definedName name="SIS014_F_NebaigtaGamybaFinansinesAtskaitomybesDuomenys">#REF!</definedName>
    <definedName name="SIS014_F_NebaigtaGamybaISVISO">#REF!</definedName>
    <definedName name="SIS014_F_NebaigtaGamybaKarstoVandensTiekimo">#REF!</definedName>
    <definedName name="SIS014_F_NebaigtaGamybaKitosReguliuojamosVeiklos">#REF!</definedName>
    <definedName name="SIS014_F_NebaigtaGamybaMazmeninioAptarnavimo">#REF!</definedName>
    <definedName name="SIS014_F_NebaigtaGamybaNepaskirstoma">#REF!</definedName>
    <definedName name="SIS014_F_NebaigtaGamybaNereguliuojamosVeiklosVerslo">#REF!</definedName>
    <definedName name="SIS014_F_NebaigtaGamybaPastatuSildymoIr">#REF!</definedName>
    <definedName name="SIS014_F_NebaigtaGamybaPraejesESAplinkosaugosReikalavimu">#REF!</definedName>
    <definedName name="SIS014_F_NebaigtaGamybaPraejesFinansinesAtskaitomybesDuomenys">#REF!</definedName>
    <definedName name="SIS014_F_NebaigtaGamybaPraejesISVISO">#REF!</definedName>
    <definedName name="SIS014_F_NebaigtaGamybaPraejesKarstoVandensTiekimo">#REF!</definedName>
    <definedName name="SIS014_F_NebaigtaGamybaPraejesKitosReguliuojamosVeiklos">#REF!</definedName>
    <definedName name="SIS014_F_NebaigtaGamybaPraejesMazmeninioAptarnavimo">#REF!</definedName>
    <definedName name="SIS014_F_NebaigtaGamybaPraejesNepaskirstoma">#REF!</definedName>
    <definedName name="SIS014_F_NebaigtaGamybaPraejesNereguliuojamosVeiklosVerslo">#REF!</definedName>
    <definedName name="SIS014_F_NebaigtaGamybaPraejesPastatuSildymoIr">#REF!</definedName>
    <definedName name="SIS014_F_NebaigtaGamybaPraejesSilumosGamybosVerslo">#REF!</definedName>
    <definedName name="SIS014_F_NebaigtaGamybaPraejesSilumosPerdavimo">#REF!</definedName>
    <definedName name="SIS014_F_NebaigtaGamybaSilumosGamybosVerslo">#REF!</definedName>
    <definedName name="SIS014_F_NebaigtaGamybaSilumosPerdavimo">#REF!</definedName>
    <definedName name="SIS014_F_NebaigtaStatybaESAplinkosaugosReikalavimu">#REF!</definedName>
    <definedName name="SIS014_F_NebaigtaStatybaFinansinesAtskaitomybesDuomenys">#REF!</definedName>
    <definedName name="SIS014_F_NebaigtaStatybaISVISO">#REF!</definedName>
    <definedName name="SIS014_F_NebaigtaStatybaKarstoVandensTiekimo">#REF!</definedName>
    <definedName name="SIS014_F_NebaigtaStatybaKitosReguliuojamosVeiklos">#REF!</definedName>
    <definedName name="SIS014_F_NebaigtaStatybaMazmeninioAptarnavimo">#REF!</definedName>
    <definedName name="SIS014_F_NebaigtaStatybaNepaskirstoma">#REF!</definedName>
    <definedName name="SIS014_F_NebaigtaStatybaNereguliuojamosVeiklosVerslo">#REF!</definedName>
    <definedName name="SIS014_F_NebaigtaStatybaPastatuSildymoIr">#REF!</definedName>
    <definedName name="SIS014_F_NebaigtaStatybaPraejesESAplinkosaugosReikalavimu">#REF!</definedName>
    <definedName name="SIS014_F_NebaigtaStatybaPraejesFinansinesAtskaitomybesDuomenys">#REF!</definedName>
    <definedName name="SIS014_F_NebaigtaStatybaPraejesISVISO">#REF!</definedName>
    <definedName name="SIS014_F_NebaigtaStatybaPraejesKarstoVandensTiekimo">#REF!</definedName>
    <definedName name="SIS014_F_NebaigtaStatybaPraejesKitosReguliuojamosVeiklos">#REF!</definedName>
    <definedName name="SIS014_F_NebaigtaStatybaPraejesMazmeninioAptarnavimo">#REF!</definedName>
    <definedName name="SIS014_F_NebaigtaStatybaPraejesNepaskirstoma">#REF!</definedName>
    <definedName name="SIS014_F_NebaigtaStatybaPraejesNereguliuojamosVeiklosVerslo">#REF!</definedName>
    <definedName name="SIS014_F_NebaigtaStatybaPraejesPastatuSildymoIr">#REF!</definedName>
    <definedName name="SIS014_F_NebaigtaStatybaPraejesSilumosGamybosVerslo">#REF!</definedName>
    <definedName name="SIS014_F_NebaigtaStatybaPraejesSilumosPerdavimo">#REF!</definedName>
    <definedName name="SIS014_F_NebaigtaStatybaSilumosGamybosVerslo">#REF!</definedName>
    <definedName name="SIS014_F_NebaigtaStatybaSilumosPerdavimo">#REF!</definedName>
    <definedName name="SIS014_F_NebaigtosVykdytiPRAEJESESAplinkosaugosReikalavimu">#REF!</definedName>
    <definedName name="SIS014_F_NebaigtosVykdytiPRAEJESFinansinesAtskaitomybesDuomenys">#REF!</definedName>
    <definedName name="SIS014_F_NebaigtosVykdytiPRAEJESISVISO">#REF!</definedName>
    <definedName name="SIS014_F_NebaigtosVykdytiPRAEJESKarstoVandensTiekimo">#REF!</definedName>
    <definedName name="SIS014_F_NebaigtosVykdytiPRAEJESKitosReguliuojamosVeiklos">#REF!</definedName>
    <definedName name="SIS014_F_NebaigtosVykdytiPRAEJESMazmeninioAptarnavimo">#REF!</definedName>
    <definedName name="SIS014_F_NebaigtosVykdytiPRAEJESNepaskirstoma">#REF!</definedName>
    <definedName name="SIS014_F_NebaigtosVykdytiPRAEJESNereguliuojamosVeiklosVerslo">#REF!</definedName>
    <definedName name="SIS014_F_NebaigtosVykdytiPRAEJESPastatuSildymoIr">#REF!</definedName>
    <definedName name="SIS014_F_NebaigtosVykdytiPRAEJESSilumosGamybosVerslo">#REF!</definedName>
    <definedName name="SIS014_F_NebaigtosVykdytiPRAEJESSilumosPerdavimo">#REF!</definedName>
    <definedName name="SIS014_F_NebaigtosVykdytiSutartysESAplinkosaugosReikalavimu">#REF!</definedName>
    <definedName name="SIS014_F_NebaigtosVykdytiSutartysFinansinesAtskaitomybesDuomenys">#REF!</definedName>
    <definedName name="SIS014_F_NebaigtosVykdytiSutartysISVISO">#REF!</definedName>
    <definedName name="SIS014_F_NebaigtosVykdytiSutartysKarstoVandensTiekimo">#REF!</definedName>
    <definedName name="SIS014_F_NebaigtosVykdytiSutartysKitosReguliuojamosVeiklos">#REF!</definedName>
    <definedName name="SIS014_F_NebaigtosVykdytiSutartysMazmeninioAptarnavimo">#REF!</definedName>
    <definedName name="SIS014_F_NebaigtosVykdytiSutartysNepaskirstoma">#REF!</definedName>
    <definedName name="SIS014_F_NebaigtosVykdytiSutartysNereguliuojamosVeiklosVerslo">#REF!</definedName>
    <definedName name="SIS014_F_NebaigtosVykdytiSutartysPastatuSildymoIr">#REF!</definedName>
    <definedName name="SIS014_F_NebaigtosVykdytiSutartysSilumosGamybosVerslo">#REF!</definedName>
    <definedName name="SIS014_F_NebaigtosVykdytiSutartysSilumosPerdavimo">#REF!</definedName>
    <definedName name="SIS014_F_NEMATERIALUSISTURTASESAplinkosaugosReikalavimu">#REF!</definedName>
    <definedName name="SIS014_F_NEMATERIALUSISTURTASFinansinesAtskaitomybesDuomenys">#REF!</definedName>
    <definedName name="SIS014_F_NEMATERIALUSISTURTASISVISO">#REF!</definedName>
    <definedName name="SIS014_F_NEMATERIALUSISTURTASKarstoVandensTiekimo">#REF!</definedName>
    <definedName name="SIS014_F_NEMATERIALUSISTURTASKitosReguliuojamosVeiklos">#REF!</definedName>
    <definedName name="SIS014_F_NEMATERIALUSISTURTASMazmeninioAptarnavimo">#REF!</definedName>
    <definedName name="SIS014_F_NEMATERIALUSISTURTASNepaskirstoma">#REF!</definedName>
    <definedName name="SIS014_F_NEMATERIALUSISTURTASNereguliuojamosVeiklosVerslo">#REF!</definedName>
    <definedName name="SIS014_F_NEMATERIALUSISTURTASPastatuSildymoIr">#REF!</definedName>
    <definedName name="SIS014_F_NEMATERIALUSISTURTASPRAEJESESAplinkosaugosReikalavimu">#REF!</definedName>
    <definedName name="SIS014_F_NEMATERIALUSISTURTASPRAEJESFinansinesAtskaitomybesDuomenys">#REF!</definedName>
    <definedName name="SIS014_F_NEMATERIALUSISTURTASPRAEJESISVISO">#REF!</definedName>
    <definedName name="SIS014_F_NEMATERIALUSISTURTASPRAEJESKarstoVandensTiekimo">#REF!</definedName>
    <definedName name="SIS014_F_NEMATERIALUSISTURTASPRAEJESKitosReguliuojamosVeiklos">#REF!</definedName>
    <definedName name="SIS014_F_NEMATERIALUSISTURTASPRAEJESMazmeninioAptarnavimo">#REF!</definedName>
    <definedName name="SIS014_F_NEMATERIALUSISTURTASPRAEJESNepaskirstoma">#REF!</definedName>
    <definedName name="SIS014_F_NEMATERIALUSISTURTASPRAEJESNereguliuojamosVeiklosVerslo">#REF!</definedName>
    <definedName name="SIS014_F_NEMATERIALUSISTURTASPRAEJESPastatuSildymoIr">#REF!</definedName>
    <definedName name="SIS014_F_NEMATERIALUSISTURTASPRAEJESSilumosGamybosVerslo">#REF!</definedName>
    <definedName name="SIS014_F_NEMATERIALUSISTURTASPRAEJESSilumosPerdavimo">#REF!</definedName>
    <definedName name="SIS014_F_NEMATERIALUSISTURTASSilumosGamybosVerslo">#REF!</definedName>
    <definedName name="SIS014_F_NEMATERIALUSISTURTASSilumosPerdavimo">#REF!</definedName>
    <definedName name="SIS014_F_NEPASKIRSTYTASISPELNASNUOSTOLIAIESAplinkosaugosReikalavimu">#REF!</definedName>
    <definedName name="SIS014_F_NEPASKIRSTYTASISPELNASNUOSTOLIAIFinansinesAtskaitomybesDuomenys">#REF!</definedName>
    <definedName name="SIS014_F_NEPASKIRSTYTASISPELNASNUOSTOLIAIISVISO">#REF!</definedName>
    <definedName name="SIS014_F_NEPASKIRSTYTASISPELNASNUOSTOLIAIKarstoVandensTiekimo">#REF!</definedName>
    <definedName name="SIS014_F_NEPASKIRSTYTASISPELNASNUOSTOLIAIKitosReguliuojamosVeiklos">#REF!</definedName>
    <definedName name="SIS014_F_NEPASKIRSTYTASISPELNASNUOSTOLIAIMazmeninioAptarnavimo">#REF!</definedName>
    <definedName name="SIS014_F_NEPASKIRSTYTASISPELNASNUOSTOLIAINepaskirstoma">#REF!</definedName>
    <definedName name="SIS014_F_NEPASKIRSTYTASISPELNASNUOSTOLIAINereguliuojamosVeiklosVerslo">#REF!</definedName>
    <definedName name="SIS014_F_NEPASKIRSTYTASISPELNASNUOSTOLIAIPastatuSildymoIr">#REF!</definedName>
    <definedName name="SIS014_F_NEPASKIRSTYTASISPELNASNUOSTOLIAISilumosGamybosVerslo">#REF!</definedName>
    <definedName name="SIS014_F_NEPASKIRSTYTASISPELNASNUOSTOLIAISilumosPerdavimo">#REF!</definedName>
    <definedName name="SIS014_F_NEPASKIRSTYTASISPELNASPRAEJESESAplinkosaugosReikalavimu">#REF!</definedName>
    <definedName name="SIS014_F_NEPASKIRSTYTASISPELNASPRAEJESFinansinesAtskaitomybesDuomenys">#REF!</definedName>
    <definedName name="SIS014_F_NEPASKIRSTYTASISPELNASPRAEJESISVISO">#REF!</definedName>
    <definedName name="SIS014_F_NEPASKIRSTYTASISPELNASPRAEJESKarstoVandensTiekimo">#REF!</definedName>
    <definedName name="SIS014_F_NEPASKIRSTYTASISPELNASPRAEJESKitosReguliuojamosVeiklos">#REF!</definedName>
    <definedName name="SIS014_F_NEPASKIRSTYTASISPELNASPRAEJESMazmeninioAptarnavimo">#REF!</definedName>
    <definedName name="SIS014_F_NEPASKIRSTYTASISPELNASPRAEJESNepaskirstoma">#REF!</definedName>
    <definedName name="SIS014_F_NEPASKIRSTYTASISPELNASPRAEJESNereguliuojamosVeiklosVerslo">#REF!</definedName>
    <definedName name="SIS014_F_NEPASKIRSTYTASISPELNASPRAEJESPastatuSildymoIr">#REF!</definedName>
    <definedName name="SIS014_F_NEPASKIRSTYTASISPELNASPRAEJESSilumosGamybosVerslo">#REF!</definedName>
    <definedName name="SIS014_F_NEPASKIRSTYTASISPELNASPRAEJESSilumosPerdavimo">#REF!</definedName>
    <definedName name="SIS014_F_NUOSAVASKAPITALASESAplinkosaugosReikalavimu">#REF!</definedName>
    <definedName name="SIS014_F_NUOSAVASKAPITALASFinansinesAtskaitomybesDuomenys">#REF!</definedName>
    <definedName name="SIS014_F_NUOSAVASKAPITALASISVISO">#REF!</definedName>
    <definedName name="SIS014_F_NUOSAVASKAPITALASKarstoVandensTiekimo">#REF!</definedName>
    <definedName name="SIS014_F_NUOSAVASKAPITALASKitosReguliuojamosVeiklos">#REF!</definedName>
    <definedName name="SIS014_F_NUOSAVASKAPITALASMazmeninioAptarnavimo">#REF!</definedName>
    <definedName name="SIS014_F_NUOSAVASKAPITALASNepaskirstoma">#REF!</definedName>
    <definedName name="SIS014_F_NUOSAVASKAPITALASNereguliuojamosVeiklosVerslo">#REF!</definedName>
    <definedName name="SIS014_F_NUOSAVASKAPITALASPastatuSildymoIr">#REF!</definedName>
    <definedName name="SIS014_F_NUOSAVASKAPITALASPRAEJESESAplinkosaugosReikalavimu">#REF!</definedName>
    <definedName name="SIS014_F_NUOSAVASKAPITALASPRAEJESFinansinesAtskaitomybesDuomenys">#REF!</definedName>
    <definedName name="SIS014_F_NUOSAVASKAPITALASPRAEJESISVISO">#REF!</definedName>
    <definedName name="SIS014_F_NUOSAVASKAPITALASPRAEJESKarstoVandensTiekimo">#REF!</definedName>
    <definedName name="SIS014_F_NUOSAVASKAPITALASPRAEJESKitosReguliuojamosVeiklos">#REF!</definedName>
    <definedName name="SIS014_F_NUOSAVASKAPITALASPRAEJESMazmeninioAptarnavimo">#REF!</definedName>
    <definedName name="SIS014_F_NUOSAVASKAPITALASPRAEJESNepaskirstoma">#REF!</definedName>
    <definedName name="SIS014_F_NUOSAVASKAPITALASPRAEJESNereguliuojamosVeiklosVerslo">#REF!</definedName>
    <definedName name="SIS014_F_NUOSAVASKAPITALASPRAEJESPastatuSildymoIr">#REF!</definedName>
    <definedName name="SIS014_F_NUOSAVASKAPITALASPRAEJESSilumosGamybosVerslo">#REF!</definedName>
    <definedName name="SIS014_F_NUOSAVASKAPITALASPRAEJESSilumosPerdavimo">#REF!</definedName>
    <definedName name="SIS014_F_NUOSAVASKAPITALASSilumosGamybosVerslo">#REF!</definedName>
    <definedName name="SIS014_F_NUOSAVASKAPITALASSilumosPerdavimo">#REF!</definedName>
    <definedName name="SIS014_F_NUOSAVOKAPITALOIRESAplinkosaugosReikalavimu">#REF!</definedName>
    <definedName name="SIS014_F_NUOSAVOKAPITALOIRFinansinesAtskaitomybesDuomenys">#REF!</definedName>
    <definedName name="SIS014_F_NUOSAVOKAPITALOIRISVISO">#REF!</definedName>
    <definedName name="SIS014_F_NUOSAVOKAPITALOIRKarstoVandensTiekimo">#REF!</definedName>
    <definedName name="SIS014_F_NUOSAVOKAPITALOIRKitosReguliuojamosVeiklos">#REF!</definedName>
    <definedName name="SIS014_F_NUOSAVOKAPITALOIRMazmeninioAptarnavimo">#REF!</definedName>
    <definedName name="SIS014_F_NUOSAVOKAPITALOIRNepaskirstoma">#REF!</definedName>
    <definedName name="SIS014_F_NUOSAVOKAPITALOIRNereguliuojamosVeiklosVerslo">#REF!</definedName>
    <definedName name="SIS014_F_NUOSAVOKAPITALOIRPastatuSildymoIr">#REF!</definedName>
    <definedName name="SIS014_F_NUOSAVOKAPITALOIRPRAEJESESAplinkosaugosReikalavimu">#REF!</definedName>
    <definedName name="SIS014_F_NUOSAVOKAPITALOIRPRAEJESFinansinesAtskaitomybesDuomenys">#REF!</definedName>
    <definedName name="SIS014_F_NUOSAVOKAPITALOIRPRAEJESISVISO">#REF!</definedName>
    <definedName name="SIS014_F_NUOSAVOKAPITALOIRPRAEJESKarstoVandensTiekimo">#REF!</definedName>
    <definedName name="SIS014_F_NUOSAVOKAPITALOIRPRAEJESKitosReguliuojamosVeiklos">#REF!</definedName>
    <definedName name="SIS014_F_NUOSAVOKAPITALOIRPRAEJESMazmeninioAptarnavimo">#REF!</definedName>
    <definedName name="SIS014_F_NUOSAVOKAPITALOIRPRAEJESNepaskirstoma">#REF!</definedName>
    <definedName name="SIS014_F_NUOSAVOKAPITALOIRPRAEJESNereguliuojamosVeiklosVerslo">#REF!</definedName>
    <definedName name="SIS014_F_NUOSAVOKAPITALOIRPRAEJESPastatuSildymoIr">#REF!</definedName>
    <definedName name="SIS014_F_NUOSAVOKAPITALOIRPRAEJESSilumosGamybosVerslo">#REF!</definedName>
    <definedName name="SIS014_F_NUOSAVOKAPITALOIRPRAEJESSilumosPerdavimo">#REF!</definedName>
    <definedName name="SIS014_F_NUOSAVOKAPITALOIRSilumosGamybosVerslo">#REF!</definedName>
    <definedName name="SIS014_F_NUOSAVOKAPITALOIRSilumosPerdavimo">#REF!</definedName>
    <definedName name="SIS014_F_PagamintaProdukcijaESAplinkosaugosReikalavimu">#REF!</definedName>
    <definedName name="SIS014_F_PagamintaProdukcijaFinansinesAtskaitomybesDuomenys">#REF!</definedName>
    <definedName name="SIS014_F_PagamintaProdukcijaISVISO">#REF!</definedName>
    <definedName name="SIS014_F_PagamintaProdukcijaKarstoVandensTiekimo">#REF!</definedName>
    <definedName name="SIS014_F_PagamintaProdukcijaKitosReguliuojamosVeiklos">#REF!</definedName>
    <definedName name="SIS014_F_PagamintaProdukcijaMazmeninioAptarnavimo">#REF!</definedName>
    <definedName name="SIS014_F_PagamintaProdukcijaNepaskirstoma">#REF!</definedName>
    <definedName name="SIS014_F_PagamintaProdukcijaNereguliuojamosVeiklosVerslo">#REF!</definedName>
    <definedName name="SIS014_F_PagamintaProdukcijaPastatuSildymoIr">#REF!</definedName>
    <definedName name="SIS014_F_PagamintaProdukcijaPraejesESAplinkosaugosReikalavimu">#REF!</definedName>
    <definedName name="SIS014_F_PagamintaProdukcijaPraejesFinansinesAtskaitomybesDuomenys">#REF!</definedName>
    <definedName name="SIS014_F_PagamintaProdukcijaPraejesISVISO">#REF!</definedName>
    <definedName name="SIS014_F_PagamintaProdukcijaPraejesKarstoVandensTiekimo">#REF!</definedName>
    <definedName name="SIS014_F_PagamintaProdukcijaPraejesKitosReguliuojamosVeiklos">#REF!</definedName>
    <definedName name="SIS014_F_PagamintaProdukcijaPraejesMazmeninioAptarnavimo">#REF!</definedName>
    <definedName name="SIS014_F_PagamintaProdukcijaPraejesNepaskirstoma">#REF!</definedName>
    <definedName name="SIS014_F_PagamintaProdukcijaPraejesNereguliuojamosVeiklosVerslo">#REF!</definedName>
    <definedName name="SIS014_F_PagamintaProdukcijaPraejesPastatuSildymoIr">#REF!</definedName>
    <definedName name="SIS014_F_PagamintaProdukcijaPraejesSilumosGamybosVerslo">#REF!</definedName>
    <definedName name="SIS014_F_PagamintaProdukcijaPraejesSilumosPerdavimo">#REF!</definedName>
    <definedName name="SIS014_F_PagamintaProdukcijaSilumosGamybosVerslo">#REF!</definedName>
    <definedName name="SIS014_F_PagamintaProdukcijaSilumosPerdavimo">#REF!</definedName>
    <definedName name="SIS014_F_PaskolosAsocijuotomsIrESAplinkosaugosReikalavimu">#REF!</definedName>
    <definedName name="SIS014_F_PaskolosAsocijuotomsIrFinansinesAtskaitomybesDuomenys">#REF!</definedName>
    <definedName name="SIS014_F_PaskolosAsocijuotomsIrISVISO">#REF!</definedName>
    <definedName name="SIS014_F_PaskolosAsocijuotomsIrKarstoVandensTiekimo">#REF!</definedName>
    <definedName name="SIS014_F_PaskolosAsocijuotomsIrKitosReguliuojamosVeiklos">#REF!</definedName>
    <definedName name="SIS014_F_PaskolosAsocijuotomsIrMazmeninioAptarnavimo">#REF!</definedName>
    <definedName name="SIS014_F_PaskolosAsocijuotomsIrNepaskirstoma">#REF!</definedName>
    <definedName name="SIS014_F_PaskolosAsocijuotomsIrNereguliuojamosVeiklosVerslo">#REF!</definedName>
    <definedName name="SIS014_F_PaskolosAsocijuotomsIrPastatuSildymoIr">#REF!</definedName>
    <definedName name="SIS014_F_PaskolosAsocijuotomsIrSilumosGamybosVerslo">#REF!</definedName>
    <definedName name="SIS014_F_PaskolosAsocijuotomsIrSilumosPerdavimo">#REF!</definedName>
    <definedName name="SIS014_F_PaskolosAsocijuotomsPRAEJESESAplinkosaugosReikalavimu">#REF!</definedName>
    <definedName name="SIS014_F_PaskolosAsocijuotomsPRAEJESFinansinesAtskaitomybesDuomenys">#REF!</definedName>
    <definedName name="SIS014_F_PaskolosAsocijuotomsPRAEJESISVISO">#REF!</definedName>
    <definedName name="SIS014_F_PaskolosAsocijuotomsPRAEJESKarstoVandensTiekimo">#REF!</definedName>
    <definedName name="SIS014_F_PaskolosAsocijuotomsPRAEJESKitosReguliuojamosVeiklos">#REF!</definedName>
    <definedName name="SIS014_F_PaskolosAsocijuotomsPRAEJESMazmeninioAptarnavimo">#REF!</definedName>
    <definedName name="SIS014_F_PaskolosAsocijuotomsPRAEJESNepaskirstoma">#REF!</definedName>
    <definedName name="SIS014_F_PaskolosAsocijuotomsPRAEJESNereguliuojamosVeiklosVerslo">#REF!</definedName>
    <definedName name="SIS014_F_PaskolosAsocijuotomsPRAEJESPastatuSildymoIr">#REF!</definedName>
    <definedName name="SIS014_F_PaskolosAsocijuotomsPRAEJESSilumosGamybosVerslo">#REF!</definedName>
    <definedName name="SIS014_F_PaskolosAsocijuotomsPRAEJESSilumosPerdavimo">#REF!</definedName>
    <definedName name="SIS014_F_PastataiESAplinkosaugosReikalavimu">#REF!</definedName>
    <definedName name="SIS014_F_PastataiFinansinesAtskaitomybesDuomenys">#REF!</definedName>
    <definedName name="SIS014_F_PastataiIrStatiniaiESAplinkosaugosReikalavimu">#REF!</definedName>
    <definedName name="SIS014_F_PastataiIrStatiniaiFinansinesAtskaitomybesDuomenys">#REF!</definedName>
    <definedName name="SIS014_F_PastataiIrStatiniaiISVISO">#REF!</definedName>
    <definedName name="SIS014_F_PastataiIrStatiniaiKarstoVandensTiekimo">#REF!</definedName>
    <definedName name="SIS014_F_PastataiIrStatiniaiKitosReguliuojamosVeiklos">#REF!</definedName>
    <definedName name="SIS014_F_PastataiIrStatiniaiMazmeninioAptarnavimo">#REF!</definedName>
    <definedName name="SIS014_F_PastataiIrStatiniaiNepaskirstoma">#REF!</definedName>
    <definedName name="SIS014_F_PastataiIrStatiniaiNereguliuojamosVeiklosVerslo">#REF!</definedName>
    <definedName name="SIS014_F_PastataiIrStatiniaiPastatuSildymoIr">#REF!</definedName>
    <definedName name="SIS014_F_PastataiIrStatiniaiPraejesESAplinkosaugosReikalavimu">#REF!</definedName>
    <definedName name="SIS014_F_PastataiIrStatiniaiPraejesFinansinesAtskaitomybesDuomenys">#REF!</definedName>
    <definedName name="SIS014_F_PastataiIrStatiniaiPraejesISVISO">#REF!</definedName>
    <definedName name="SIS014_F_PastataiIrStatiniaiPraejesKarstoVandensTiekimo">#REF!</definedName>
    <definedName name="SIS014_F_PastataiIrStatiniaiPraejesKitosReguliuojamosVeiklos">#REF!</definedName>
    <definedName name="SIS014_F_PastataiIrStatiniaiPraejesMazmeninioAptarnavimo">#REF!</definedName>
    <definedName name="SIS014_F_PastataiIrStatiniaiPraejesNepaskirstoma">#REF!</definedName>
    <definedName name="SIS014_F_PastataiIrStatiniaiPraejesNereguliuojamosVeiklosVerslo">#REF!</definedName>
    <definedName name="SIS014_F_PastataiIrStatiniaiPraejesPastatuSildymoIr">#REF!</definedName>
    <definedName name="SIS014_F_PastataiIrStatiniaiPraejesSilumosGamybosVerslo">#REF!</definedName>
    <definedName name="SIS014_F_PastataiIrStatiniaiPraejesSilumosPerdavimo">#REF!</definedName>
    <definedName name="SIS014_F_PastataiIrStatiniaiSilumosGamybosVerslo">#REF!</definedName>
    <definedName name="SIS014_F_PastataiIrStatiniaiSilumosPerdavimo">#REF!</definedName>
    <definedName name="SIS014_F_PastataiISVISO">#REF!</definedName>
    <definedName name="SIS014_F_PastataiKarstoVandensTiekimo">#REF!</definedName>
    <definedName name="SIS014_F_PastataiKitosReguliuojamosVeiklos">#REF!</definedName>
    <definedName name="SIS014_F_PastataiMazmeninioAptarnavimo">#REF!</definedName>
    <definedName name="SIS014_F_PastataiNepaskirstoma">#REF!</definedName>
    <definedName name="SIS014_F_PastataiNereguliuojamosVeiklosVerslo">#REF!</definedName>
    <definedName name="SIS014_F_PastataiPastatuSildymoIr">#REF!</definedName>
    <definedName name="SIS014_F_PastataiPraejesLaikotarpisESAplinkosaugosReikalavimu">#REF!</definedName>
    <definedName name="SIS014_F_PastataiPraejesLaikotarpisFinansinesAtskaitomybesDuomenys">#REF!</definedName>
    <definedName name="SIS014_F_PastataiPraejesLaikotarpisISVISO">#REF!</definedName>
    <definedName name="SIS014_F_PastataiPraejesLaikotarpisKarstoVandensTiekimo">#REF!</definedName>
    <definedName name="SIS014_F_PastataiPraejesLaikotarpisKitosReguliuojamosVeiklos">#REF!</definedName>
    <definedName name="SIS014_F_PastataiPraejesLaikotarpisMazmeninioAptarnavimo">#REF!</definedName>
    <definedName name="SIS014_F_PastataiPraejesLaikotarpisNepaskirstoma">#REF!</definedName>
    <definedName name="SIS014_F_PastataiPraejesLaikotarpisNereguliuojamosVeiklosVerslo">#REF!</definedName>
    <definedName name="SIS014_F_PastataiPraejesLaikotarpisPastatuSildymoIr">#REF!</definedName>
    <definedName name="SIS014_F_PastataiPraejesLaikotarpisSilumosGamybosVerslo">#REF!</definedName>
    <definedName name="SIS014_F_PastataiPraejesLaikotarpisSilumosPerdavimo">#REF!</definedName>
    <definedName name="SIS014_F_PastataiSilumosGamybosVerslo">#REF!</definedName>
    <definedName name="SIS014_F_PastataiSilumosPerdavimo">#REF!</definedName>
    <definedName name="SIS014_F_PatentaiLicencijosESAplinkosaugosReikalavimu">#REF!</definedName>
    <definedName name="SIS014_F_PatentaiLicencijosFinansinesAtskaitomybesDuomenys">#REF!</definedName>
    <definedName name="SIS014_F_PatentaiLicencijosISVISO">#REF!</definedName>
    <definedName name="SIS014_F_PatentaiLicencijosKarstoVandensTiekimo">#REF!</definedName>
    <definedName name="SIS014_F_PatentaiLicencijosKitosReguliuojamosVeiklos">#REF!</definedName>
    <definedName name="SIS014_F_PatentaiLicencijosMazmeninioAptarnavimo">#REF!</definedName>
    <definedName name="SIS014_F_PatentaiLicencijosNepaskirstoma">#REF!</definedName>
    <definedName name="SIS014_F_PatentaiLicencijosNereguliuojamosVeiklosVerslo">#REF!</definedName>
    <definedName name="SIS014_F_PatentaiLicencijosPastatuSildymoIr">#REF!</definedName>
    <definedName name="SIS014_F_PatentaiLicencijosPraejesESAplinkosaugosReikalavimu">#REF!</definedName>
    <definedName name="SIS014_F_PatentaiLicencijosPraejesFinansinesAtskaitomybesDuomenys">#REF!</definedName>
    <definedName name="SIS014_F_PatentaiLicencijosPraejesISVISO">#REF!</definedName>
    <definedName name="SIS014_F_PatentaiLicencijosPraejesKarstoVandensTiekimo">#REF!</definedName>
    <definedName name="SIS014_F_PatentaiLicencijosPraejesKitosReguliuojamosVeiklos">#REF!</definedName>
    <definedName name="SIS014_F_PatentaiLicencijosPraejesMazmeninioAptarnavimo">#REF!</definedName>
    <definedName name="SIS014_F_PatentaiLicencijosPraejesNepaskirstoma">#REF!</definedName>
    <definedName name="SIS014_F_PatentaiLicencijosPraejesNereguliuojamosVeiklosVerslo">#REF!</definedName>
    <definedName name="SIS014_F_PatentaiLicencijosPraejesPastatuSildymoIr">#REF!</definedName>
    <definedName name="SIS014_F_PatentaiLicencijosPraejesSilumosGamybosVerslo">#REF!</definedName>
    <definedName name="SIS014_F_PatentaiLicencijosPraejesSilumosPerdavimo">#REF!</definedName>
    <definedName name="SIS014_F_PatentaiLicencijosSilumosGamybosVerslo">#REF!</definedName>
    <definedName name="SIS014_F_PatentaiLicencijosSilumosPerdavimo">#REF!</definedName>
    <definedName name="SIS014_F_PelnoMokescioIsipareigojimaiESAplinkosaugosReikalavimu">#REF!</definedName>
    <definedName name="SIS014_F_PelnoMokescioIsipareigojimaiFinansinesAtskaitomybesDuomenys">#REF!</definedName>
    <definedName name="SIS014_F_PelnoMokescioIsipareigojimaiISVISO">#REF!</definedName>
    <definedName name="SIS014_F_PelnoMokescioIsipareigojimaiKarstoVandensTiekimo">#REF!</definedName>
    <definedName name="SIS014_F_PelnoMokescioIsipareigojimaiKitosReguliuojamosVeiklos">#REF!</definedName>
    <definedName name="SIS014_F_PelnoMokescioIsipareigojimaiMazmeninioAptarnavimo">#REF!</definedName>
    <definedName name="SIS014_F_PelnoMokescioIsipareigojimaiNepaskirstoma">#REF!</definedName>
    <definedName name="SIS014_F_PelnoMokescioIsipareigojimaiNereguliuojamosVeiklosVerslo">#REF!</definedName>
    <definedName name="SIS014_F_PelnoMokescioIsipareigojimaiPastatuSildymoIr">#REF!</definedName>
    <definedName name="SIS014_F_PelnoMokescioIsipareigojimaiSilumosGamybosVerslo">#REF!</definedName>
    <definedName name="SIS014_F_PelnoMokescioIsipareigojimaiSilumosPerdavimo">#REF!</definedName>
    <definedName name="SIS014_F_PelnoMokescioPRAEJES2ESAplinkosaugosReikalavimu">#REF!</definedName>
    <definedName name="SIS014_F_PelnoMokescioPRAEJES2FinansinesAtskaitomybesDuomenys">#REF!</definedName>
    <definedName name="SIS014_F_PelnoMokescioPRAEJES2ISVISO">#REF!</definedName>
    <definedName name="SIS014_F_PelnoMokescioPRAEJES2KarstoVandensTiekimo">#REF!</definedName>
    <definedName name="SIS014_F_PelnoMokescioPRAEJES2KitosReguliuojamosVeiklos">#REF!</definedName>
    <definedName name="SIS014_F_PelnoMokescioPRAEJES2MazmeninioAptarnavimo">#REF!</definedName>
    <definedName name="SIS014_F_PelnoMokescioPRAEJES2Nepaskirstoma">#REF!</definedName>
    <definedName name="SIS014_F_PelnoMokescioPRAEJES2NereguliuojamosVeiklosVerslo">#REF!</definedName>
    <definedName name="SIS014_F_PelnoMokescioPRAEJES2PastatuSildymoIr">#REF!</definedName>
    <definedName name="SIS014_F_PelnoMokescioPRAEJES2SilumosGamybosVerslo">#REF!</definedName>
    <definedName name="SIS014_F_PelnoMokescioPRAEJES2SilumosPerdavimo">#REF!</definedName>
    <definedName name="SIS014_F_PERKAINOJIMOREZERVASPRAEJESESAplinkosaugosReikalavimu">#REF!</definedName>
    <definedName name="SIS014_F_PERKAINOJIMOREZERVASPRAEJESFinansinesAtskaitomybesDuomenys">#REF!</definedName>
    <definedName name="SIS014_F_PERKAINOJIMOREZERVASPRAEJESISVISO">#REF!</definedName>
    <definedName name="SIS014_F_PERKAINOJIMOREZERVASPRAEJESKarstoVandensTiekimo">#REF!</definedName>
    <definedName name="SIS014_F_PERKAINOJIMOREZERVASPRAEJESKitosReguliuojamosVeiklos">#REF!</definedName>
    <definedName name="SIS014_F_PERKAINOJIMOREZERVASPRAEJESMazmeninioAptarnavimo">#REF!</definedName>
    <definedName name="SIS014_F_PERKAINOJIMOREZERVASPRAEJESNepaskirstoma">#REF!</definedName>
    <definedName name="SIS014_F_PERKAINOJIMOREZERVASPRAEJESNereguliuojamosVeiklosVerslo">#REF!</definedName>
    <definedName name="SIS014_F_PERKAINOJIMOREZERVASPRAEJESPastatuSildymoIr">#REF!</definedName>
    <definedName name="SIS014_F_PERKAINOJIMOREZERVASPRAEJESSilumosGamybosVerslo">#REF!</definedName>
    <definedName name="SIS014_F_PERKAINOJIMOREZERVASPRAEJESSilumosPerdavimo">#REF!</definedName>
    <definedName name="SIS014_F_PERKAINOJIMOREZERVASREZULTATAIESAplinkosaugosReikalavimu">#REF!</definedName>
    <definedName name="SIS014_F_PERKAINOJIMOREZERVASREZULTATAIFinansinesAtskaitomybesDuomenys">#REF!</definedName>
    <definedName name="SIS014_F_PERKAINOJIMOREZERVASREZULTATAIISVISO">#REF!</definedName>
    <definedName name="SIS014_F_PERKAINOJIMOREZERVASREZULTATAIKarstoVandensTiekimo">#REF!</definedName>
    <definedName name="SIS014_F_PERKAINOJIMOREZERVASREZULTATAIKitosReguliuojamosVeiklos">#REF!</definedName>
    <definedName name="SIS014_F_PERKAINOJIMOREZERVASREZULTATAIMazmeninioAptarnavimo">#REF!</definedName>
    <definedName name="SIS014_F_PERKAINOJIMOREZERVASREZULTATAINepaskirstoma">#REF!</definedName>
    <definedName name="SIS014_F_PERKAINOJIMOREZERVASREZULTATAINereguliuojamosVeiklosVerslo">#REF!</definedName>
    <definedName name="SIS014_F_PERKAINOJIMOREZERVASREZULTATAIPastatuSildymoIr">#REF!</definedName>
    <definedName name="SIS014_F_PERKAINOJIMOREZERVASREZULTATAISilumosGamybosVerslo">#REF!</definedName>
    <definedName name="SIS014_F_PERKAINOJIMOREZERVASREZULTATAISilumosPerdavimo">#REF!</definedName>
    <definedName name="SIS014_F_PERVIENERIUSMETUS2ESAplinkosaugosReikalavimu">#REF!</definedName>
    <definedName name="SIS014_F_PERVIENERIUSMETUS2FinansinesAtskaitomybesDuomenys">#REF!</definedName>
    <definedName name="SIS014_F_PERVIENERIUSMETUS2ISVISO">#REF!</definedName>
    <definedName name="SIS014_F_PERVIENERIUSMETUS2KarstoVandensTiekimo">#REF!</definedName>
    <definedName name="SIS014_F_PERVIENERIUSMETUS2KitosReguliuojamosVeiklos">#REF!</definedName>
    <definedName name="SIS014_F_PERVIENERIUSMETUS2MazmeninioAptarnavimo">#REF!</definedName>
    <definedName name="SIS014_F_PERVIENERIUSMETUS2Nepaskirstoma">#REF!</definedName>
    <definedName name="SIS014_F_PERVIENERIUSMETUS2NereguliuojamosVeiklosVerslo">#REF!</definedName>
    <definedName name="SIS014_F_PERVIENERIUSMETUS2PastatuSildymoIr">#REF!</definedName>
    <definedName name="SIS014_F_PERVIENERIUSMETUS2SilumosGamybosVerslo">#REF!</definedName>
    <definedName name="SIS014_F_PERVIENERIUSMETUS2SilumosPerdavimo">#REF!</definedName>
    <definedName name="SIS014_F_PERVIENERIUSMETUSESAplinkosaugosReikalavimu">#REF!</definedName>
    <definedName name="SIS014_F_PERVIENERIUSMETUSFinansinesAtskaitomybesDuomenys">#REF!</definedName>
    <definedName name="SIS014_F_PERVIENERIUSMETUSISVISO">#REF!</definedName>
    <definedName name="SIS014_F_PERVIENERIUSMETUSKarstoVandensTiekimo">#REF!</definedName>
    <definedName name="SIS014_F_PERVIENERIUSMETUSKitosReguliuojamosVeiklos">#REF!</definedName>
    <definedName name="SIS014_F_PERVIENERIUSMETUSMazmeninioAptarnavimo">#REF!</definedName>
    <definedName name="SIS014_F_PERVIENERIUSMETUSNepaskirstoma">#REF!</definedName>
    <definedName name="SIS014_F_PERVIENERIUSMETUSNereguliuojamosVeiklosVerslo">#REF!</definedName>
    <definedName name="SIS014_F_PERVIENERIUSMETUSPastatuSildymoIr">#REF!</definedName>
    <definedName name="SIS014_F_PERVIENERIUSMETUSSilumosGamybosVerslo">#REF!</definedName>
    <definedName name="SIS014_F_PERVIENERIUSMETUSSilumosPerdavimo">#REF!</definedName>
    <definedName name="SIS014_F_PERVIENERIUSPRAEJES2ESAplinkosaugosReikalavimu">#REF!</definedName>
    <definedName name="SIS014_F_PERVIENERIUSPRAEJES2FinansinesAtskaitomybesDuomenys">#REF!</definedName>
    <definedName name="SIS014_F_PERVIENERIUSPRAEJES2ISVISO">#REF!</definedName>
    <definedName name="SIS014_F_PERVIENERIUSPRAEJES2KarstoVandensTiekimo">#REF!</definedName>
    <definedName name="SIS014_F_PERVIENERIUSPRAEJES2KitosReguliuojamosVeiklos">#REF!</definedName>
    <definedName name="SIS014_F_PERVIENERIUSPRAEJES2MazmeninioAptarnavimo">#REF!</definedName>
    <definedName name="SIS014_F_PERVIENERIUSPRAEJES2Nepaskirstoma">#REF!</definedName>
    <definedName name="SIS014_F_PERVIENERIUSPRAEJES2NereguliuojamosVeiklosVerslo">#REF!</definedName>
    <definedName name="SIS014_F_PERVIENERIUSPRAEJES2PastatuSildymoIr">#REF!</definedName>
    <definedName name="SIS014_F_PERVIENERIUSPRAEJES2SilumosGamybosVerslo">#REF!</definedName>
    <definedName name="SIS014_F_PERVIENERIUSPRAEJES2SilumosPerdavimo">#REF!</definedName>
    <definedName name="SIS014_F_PERVIENERIUSPRAEJESESAplinkosaugosReikalavimu">#REF!</definedName>
    <definedName name="SIS014_F_PERVIENERIUSPRAEJESFinansinesAtskaitomybesDuomenys">#REF!</definedName>
    <definedName name="SIS014_F_PERVIENERIUSPRAEJESISVISO">#REF!</definedName>
    <definedName name="SIS014_F_PERVIENERIUSPRAEJESKarstoVandensTiekimo">#REF!</definedName>
    <definedName name="SIS014_F_PERVIENERIUSPRAEJESKitosReguliuojamosVeiklos">#REF!</definedName>
    <definedName name="SIS014_F_PERVIENERIUSPRAEJESMazmeninioAptarnavimo">#REF!</definedName>
    <definedName name="SIS014_F_PERVIENERIUSPRAEJESNepaskirstoma">#REF!</definedName>
    <definedName name="SIS014_F_PERVIENERIUSPRAEJESNereguliuojamosVeiklosVerslo">#REF!</definedName>
    <definedName name="SIS014_F_PERVIENERIUSPRAEJESPastatuSildymoIr">#REF!</definedName>
    <definedName name="SIS014_F_PERVIENERIUSPRAEJESSilumosGamybosVerslo">#REF!</definedName>
    <definedName name="SIS014_F_PERVIENERIUSPRAEJESSilumosPerdavimo">#REF!</definedName>
    <definedName name="SIS014_F_PINIGAIIRPINIGUESAplinkosaugosReikalavimu">#REF!</definedName>
    <definedName name="SIS014_F_PINIGAIIRPINIGUFinansinesAtskaitomybesDuomenys">#REF!</definedName>
    <definedName name="SIS014_F_PINIGAIIRPINIGUISVISO">#REF!</definedName>
    <definedName name="SIS014_F_PINIGAIIRPINIGUKarstoVandensTiekimo">#REF!</definedName>
    <definedName name="SIS014_F_PINIGAIIRPINIGUKitosReguliuojamosVeiklos">#REF!</definedName>
    <definedName name="SIS014_F_PINIGAIIRPINIGUMazmeninioAptarnavimo">#REF!</definedName>
    <definedName name="SIS014_F_PINIGAIIRPINIGUNepaskirstoma">#REF!</definedName>
    <definedName name="SIS014_F_PINIGAIIRPINIGUNereguliuojamosVeiklosVerslo">#REF!</definedName>
    <definedName name="SIS014_F_PINIGAIIRPINIGUPastatuSildymoIr">#REF!</definedName>
    <definedName name="SIS014_F_PINIGAIIRPINIGUSilumosGamybosVerslo">#REF!</definedName>
    <definedName name="SIS014_F_PINIGAIIRPINIGUSilumosPerdavimo">#REF!</definedName>
    <definedName name="SIS014_F_PINIGAIIRPRAEJESESAplinkosaugosReikalavimu">#REF!</definedName>
    <definedName name="SIS014_F_PINIGAIIRPRAEJESFinansinesAtskaitomybesDuomenys">#REF!</definedName>
    <definedName name="SIS014_F_PINIGAIIRPRAEJESISVISO">#REF!</definedName>
    <definedName name="SIS014_F_PINIGAIIRPRAEJESKarstoVandensTiekimo">#REF!</definedName>
    <definedName name="SIS014_F_PINIGAIIRPRAEJESKitosReguliuojamosVeiklos">#REF!</definedName>
    <definedName name="SIS014_F_PINIGAIIRPRAEJESMazmeninioAptarnavimo">#REF!</definedName>
    <definedName name="SIS014_F_PINIGAIIRPRAEJESNepaskirstoma">#REF!</definedName>
    <definedName name="SIS014_F_PINIGAIIRPRAEJESNereguliuojamosVeiklosVerslo">#REF!</definedName>
    <definedName name="SIS014_F_PINIGAIIRPRAEJESPastatuSildymoIr">#REF!</definedName>
    <definedName name="SIS014_F_PINIGAIIRPRAEJESSilumosGamybosVerslo">#REF!</definedName>
    <definedName name="SIS014_F_PINIGAIIRPRAEJESSilumosPerdavimo">#REF!</definedName>
    <definedName name="SIS014_F_PirkejuIsiskolinimasESAplinkosaugosReikalavimu">#REF!</definedName>
    <definedName name="SIS014_F_PirkejuIsiskolinimasFinansinesAtskaitomybesDuomenys">#REF!</definedName>
    <definedName name="SIS014_F_PirkejuIsiskolinimasISVISO">#REF!</definedName>
    <definedName name="SIS014_F_PirkejuIsiskolinimasKarstoVandensTiekimo">#REF!</definedName>
    <definedName name="SIS014_F_PirkejuIsiskolinimasKitosReguliuojamosVeiklos">#REF!</definedName>
    <definedName name="SIS014_F_PirkejuIsiskolinimasMazmeninioAptarnavimo">#REF!</definedName>
    <definedName name="SIS014_F_PirkejuIsiskolinimasNepaskirstoma">#REF!</definedName>
    <definedName name="SIS014_F_PirkejuIsiskolinimasNereguliuojamosVeiklosVerslo">#REF!</definedName>
    <definedName name="SIS014_F_PirkejuIsiskolinimasPastatuSildymoIr">#REF!</definedName>
    <definedName name="SIS014_F_PirkejuIsiskolinimasPraejesESAplinkosaugosReikalavimu">#REF!</definedName>
    <definedName name="SIS014_F_PirkejuIsiskolinimasPraejesFinansinesAtskaitomybesDuomenys">#REF!</definedName>
    <definedName name="SIS014_F_PirkejuIsiskolinimasPraejesISVISO">#REF!</definedName>
    <definedName name="SIS014_F_PirkejuIsiskolinimasPraejesKarstoVandensTiekimo">#REF!</definedName>
    <definedName name="SIS014_F_PirkejuIsiskolinimasPraejesKitosReguliuojamosVeiklos">#REF!</definedName>
    <definedName name="SIS014_F_PirkejuIsiskolinimasPraejesMazmeninioAptarnavimo">#REF!</definedName>
    <definedName name="SIS014_F_PirkejuIsiskolinimasPraejesNepaskirstoma">#REF!</definedName>
    <definedName name="SIS014_F_PirkejuIsiskolinimasPraejesNereguliuojamosVeiklosVerslo">#REF!</definedName>
    <definedName name="SIS014_F_PirkejuIsiskolinimasPraejesPastatuSildymoIr">#REF!</definedName>
    <definedName name="SIS014_F_PirkejuIsiskolinimasPraejesSilumosGamybosVerslo">#REF!</definedName>
    <definedName name="SIS014_F_PirkejuIsiskolinimasPraejesSilumosPerdavimo">#REF!</definedName>
    <definedName name="SIS014_F_PirkejuIsiskolinimasSilumosGamybosVerslo">#REF!</definedName>
    <definedName name="SIS014_F_PirkejuIsiskolinimasSilumosPerdavimo">#REF!</definedName>
    <definedName name="SIS014_F_PirktosPrekesPRAEJESESAplinkosaugosReikalavimu">#REF!</definedName>
    <definedName name="SIS014_F_PirktosPrekesPRAEJESFinansinesAtskaitomybesDuomenys">#REF!</definedName>
    <definedName name="SIS014_F_PirktosPrekesPRAEJESISVISO">#REF!</definedName>
    <definedName name="SIS014_F_PirktosPrekesPRAEJESKarstoVandensTiekimo">#REF!</definedName>
    <definedName name="SIS014_F_PirktosPrekesPRAEJESKitosReguliuojamosVeiklos">#REF!</definedName>
    <definedName name="SIS014_F_PirktosPrekesPRAEJESMazmeninioAptarnavimo">#REF!</definedName>
    <definedName name="SIS014_F_PirktosPrekesPRAEJESNepaskirstoma">#REF!</definedName>
    <definedName name="SIS014_F_PirktosPrekesPRAEJESNereguliuojamosVeiklosVerslo">#REF!</definedName>
    <definedName name="SIS014_F_PirktosPrekesPRAEJESPastatuSildymoIr">#REF!</definedName>
    <definedName name="SIS014_F_PirktosPrekesPRAEJESSilumosGamybosVerslo">#REF!</definedName>
    <definedName name="SIS014_F_PirktosPrekesPRAEJESSilumosPerdavimo">#REF!</definedName>
    <definedName name="SIS014_F_PirktosPrekesSkirtosESAplinkosaugosReikalavimu">#REF!</definedName>
    <definedName name="SIS014_F_PirktosPrekesSkirtosFinansinesAtskaitomybesDuomenys">#REF!</definedName>
    <definedName name="SIS014_F_PirktosPrekesSkirtosISVISO">#REF!</definedName>
    <definedName name="SIS014_F_PirktosPrekesSkirtosKarstoVandensTiekimo">#REF!</definedName>
    <definedName name="SIS014_F_PirktosPrekesSkirtosKitosReguliuojamosVeiklos">#REF!</definedName>
    <definedName name="SIS014_F_PirktosPrekesSkirtosMazmeninioAptarnavimo">#REF!</definedName>
    <definedName name="SIS014_F_PirktosPrekesSkirtosNepaskirstoma">#REF!</definedName>
    <definedName name="SIS014_F_PirktosPrekesSkirtosNereguliuojamosVeiklosVerslo">#REF!</definedName>
    <definedName name="SIS014_F_PirktosPrekesSkirtosPastatuSildymoIr">#REF!</definedName>
    <definedName name="SIS014_F_PirktosPrekesSkirtosSilumosGamybosVerslo">#REF!</definedName>
    <definedName name="SIS014_F_PirktosPrekesSkirtosSilumosPerdavimo">#REF!</definedName>
    <definedName name="SIS014_F_PletrosDarbaiESAplinkosaugosReikalavimu">#REF!</definedName>
    <definedName name="SIS014_F_PletrosDarbaiFinansinesAtskaitomybesDuomenys">#REF!</definedName>
    <definedName name="SIS014_F_PletrosDarbaiISVISO">#REF!</definedName>
    <definedName name="SIS014_F_PletrosDarbaiKarstoVandensTiekimo">#REF!</definedName>
    <definedName name="SIS014_F_PletrosDarbaiKitosReguliuojamosVeiklos">#REF!</definedName>
    <definedName name="SIS014_F_PletrosDarbaiMazmeninioAptarnavimo">#REF!</definedName>
    <definedName name="SIS014_F_PletrosDarbaiNepaskirstoma">#REF!</definedName>
    <definedName name="SIS014_F_PletrosDarbaiNereguliuojamosVeiklosVerslo">#REF!</definedName>
    <definedName name="SIS014_F_PletrosDarbaiPastatuSildymoIr">#REF!</definedName>
    <definedName name="SIS014_F_PletrosDarbaiPraejesESAplinkosaugosReikalavimu">#REF!</definedName>
    <definedName name="SIS014_F_PletrosDarbaiPraejesFinansinesAtskaitomybesDuomenys">#REF!</definedName>
    <definedName name="SIS014_F_PletrosDarbaiPraejesISVISO">#REF!</definedName>
    <definedName name="SIS014_F_PletrosDarbaiPraejesKarstoVandensTiekimo">#REF!</definedName>
    <definedName name="SIS014_F_PletrosDarbaiPraejesKitosReguliuojamosVeiklos">#REF!</definedName>
    <definedName name="SIS014_F_PletrosDarbaiPraejesMazmeninioAptarnavimo">#REF!</definedName>
    <definedName name="SIS014_F_PletrosDarbaiPraejesNepaskirstoma">#REF!</definedName>
    <definedName name="SIS014_F_PletrosDarbaiPraejesNereguliuojamosVeiklosVerslo">#REF!</definedName>
    <definedName name="SIS014_F_PletrosDarbaiPraejesPastatuSildymoIr">#REF!</definedName>
    <definedName name="SIS014_F_PletrosDarbaiPraejesSilumosGamybosVerslo">#REF!</definedName>
    <definedName name="SIS014_F_PletrosDarbaiPraejesSilumosPerdavimo">#REF!</definedName>
    <definedName name="SIS014_F_PletrosDarbaiSilumosGamybosVerslo">#REF!</definedName>
    <definedName name="SIS014_F_PletrosDarbaiSilumosPerdavimo">#REF!</definedName>
    <definedName name="SIS014_F_PoVieneriuMetu2ESAplinkosaugosReikalavimu">#REF!</definedName>
    <definedName name="SIS014_F_PoVieneriuMetu2FinansinesAtskaitomybesDuomenys">#REF!</definedName>
    <definedName name="SIS014_F_PoVieneriuMetu2ISVISO">#REF!</definedName>
    <definedName name="SIS014_F_PoVieneriuMetu2KarstoVandensTiekimo">#REF!</definedName>
    <definedName name="SIS014_F_PoVieneriuMetu2KitosReguliuojamosVeiklos">#REF!</definedName>
    <definedName name="SIS014_F_PoVieneriuMetu2MazmeninioAptarnavimo">#REF!</definedName>
    <definedName name="SIS014_F_PoVieneriuMetu2Nepaskirstoma">#REF!</definedName>
    <definedName name="SIS014_F_PoVieneriuMetu2NereguliuojamosVeiklosVerslo">#REF!</definedName>
    <definedName name="SIS014_F_PoVieneriuMetu2PastatuSildymoIr">#REF!</definedName>
    <definedName name="SIS014_F_PoVieneriuMetu2SilumosGamybosVerslo">#REF!</definedName>
    <definedName name="SIS014_F_PoVieneriuMetu2SilumosPerdavimo">#REF!</definedName>
    <definedName name="SIS014_F_PoVieneriuMetuESAplinkosaugosReikalavimu">#REF!</definedName>
    <definedName name="SIS014_F_PoVieneriuMetuFinansinesAtskaitomybesDuomenys">#REF!</definedName>
    <definedName name="SIS014_F_PoVieneriuMetuISVISO">#REF!</definedName>
    <definedName name="SIS014_F_PoVieneriuMetuKarstoVandensTiekimo">#REF!</definedName>
    <definedName name="SIS014_F_PoVieneriuMetuKitosReguliuojamosVeiklos">#REF!</definedName>
    <definedName name="SIS014_F_PoVieneriuMetuMazmeninioAptarnavimo">#REF!</definedName>
    <definedName name="SIS014_F_PoVieneriuMetuNepaskirstoma">#REF!</definedName>
    <definedName name="SIS014_F_PoVieneriuMetuNereguliuojamosVeiklosVerslo">#REF!</definedName>
    <definedName name="SIS014_F_PoVieneriuMetuPastatuSildymoIr">#REF!</definedName>
    <definedName name="SIS014_F_PoVieneriuMetuSilumosGamybosVerslo">#REF!</definedName>
    <definedName name="SIS014_F_PoVieneriuMetuSilumosPerdavimo">#REF!</definedName>
    <definedName name="SIS014_F_POVIENERIUPRAEJES2ESAplinkosaugosReikalavimu">#REF!</definedName>
    <definedName name="SIS014_F_POVIENERIUPRAEJES2FinansinesAtskaitomybesDuomenys">#REF!</definedName>
    <definedName name="SIS014_F_POVIENERIUPRAEJES2ISVISO">#REF!</definedName>
    <definedName name="SIS014_F_POVIENERIUPRAEJES2KarstoVandensTiekimo">#REF!</definedName>
    <definedName name="SIS014_F_POVIENERIUPRAEJES2KitosReguliuojamosVeiklos">#REF!</definedName>
    <definedName name="SIS014_F_POVIENERIUPRAEJES2MazmeninioAptarnavimo">#REF!</definedName>
    <definedName name="SIS014_F_POVIENERIUPRAEJES2Nepaskirstoma">#REF!</definedName>
    <definedName name="SIS014_F_POVIENERIUPRAEJES2NereguliuojamosVeiklosVerslo">#REF!</definedName>
    <definedName name="SIS014_F_POVIENERIUPRAEJES2PastatuSildymoIr">#REF!</definedName>
    <definedName name="SIS014_F_POVIENERIUPRAEJES2SilumosGamybosVerslo">#REF!</definedName>
    <definedName name="SIS014_F_POVIENERIUPRAEJES2SilumosPerdavimo">#REF!</definedName>
    <definedName name="SIS014_F_PoVieneriuPRAEJESESAplinkosaugosReikalavimu">#REF!</definedName>
    <definedName name="SIS014_F_PoVieneriuPRAEJESFinansinesAtskaitomybesDuomenys">#REF!</definedName>
    <definedName name="SIS014_F_PoVieneriuPRAEJESISVISO">#REF!</definedName>
    <definedName name="SIS014_F_PoVieneriuPRAEJESKarstoVandensTiekimo">#REF!</definedName>
    <definedName name="SIS014_F_PoVieneriuPRAEJESKitosReguliuojamosVeiklos">#REF!</definedName>
    <definedName name="SIS014_F_PoVieneriuPRAEJESMazmeninioAptarnavimo">#REF!</definedName>
    <definedName name="SIS014_F_PoVieneriuPRAEJESNepaskirstoma">#REF!</definedName>
    <definedName name="SIS014_F_PoVieneriuPRAEJESNereguliuojamosVeiklosVerslo">#REF!</definedName>
    <definedName name="SIS014_F_PoVieneriuPRAEJESPastatuSildymoIr">#REF!</definedName>
    <definedName name="SIS014_F_PoVieneriuPRAEJESSilumosGamybosVerslo">#REF!</definedName>
    <definedName name="SIS014_F_PoVieneriuPRAEJESSilumosPerdavimo">#REF!</definedName>
    <definedName name="SIS014_F_PrestizasESAplinkosaugosReikalavimu">#REF!</definedName>
    <definedName name="SIS014_F_PrestizasFinansinesAtskaitomybesDuomenys">#REF!</definedName>
    <definedName name="SIS014_F_PrestizasISVISO">#REF!</definedName>
    <definedName name="SIS014_F_PrestizasKarstoVandensTiekimo">#REF!</definedName>
    <definedName name="SIS014_F_PrestizasKitosReguliuojamosVeiklos">#REF!</definedName>
    <definedName name="SIS014_F_PrestizasMazmeninioAptarnavimo">#REF!</definedName>
    <definedName name="SIS014_F_PrestizasNepaskirstoma">#REF!</definedName>
    <definedName name="SIS014_F_PrestizasNereguliuojamosVeiklosVerslo">#REF!</definedName>
    <definedName name="SIS014_F_PrestizasPastatuSildymoIr">#REF!</definedName>
    <definedName name="SIS014_F_PrestizasPraejesLaikotarpisESAplinkosaugosReikalavimu">#REF!</definedName>
    <definedName name="SIS014_F_PrestizasPraejesLaikotarpisFinansinesAtskaitomybesDuomenys">#REF!</definedName>
    <definedName name="SIS014_F_PrestizasPraejesLaikotarpisISVISO">#REF!</definedName>
    <definedName name="SIS014_F_PrestizasPraejesLaikotarpisKarstoVandensTiekimo">#REF!</definedName>
    <definedName name="SIS014_F_PrestizasPraejesLaikotarpisKitosReguliuojamosVeiklos">#REF!</definedName>
    <definedName name="SIS014_F_PrestizasPraejesLaikotarpisMazmeninioAptarnavimo">#REF!</definedName>
    <definedName name="SIS014_F_PrestizasPraejesLaikotarpisNepaskirstoma">#REF!</definedName>
    <definedName name="SIS014_F_PrestizasPraejesLaikotarpisNereguliuojamosVeiklosVerslo">#REF!</definedName>
    <definedName name="SIS014_F_PrestizasPraejesLaikotarpisPastatuSildymoIr">#REF!</definedName>
    <definedName name="SIS014_F_PrestizasPraejesLaikotarpisSilumosGamybosVerslo">#REF!</definedName>
    <definedName name="SIS014_F_PrestizasPraejesLaikotarpisSilumosPerdavimo">#REF!</definedName>
    <definedName name="SIS014_F_PrestizasSilumosGamybosVerslo">#REF!</definedName>
    <definedName name="SIS014_F_PrestizasSilumosPerdavimo">#REF!</definedName>
    <definedName name="SIS014_F_PrivalomasisESAplinkosaugosReikalavimu">#REF!</definedName>
    <definedName name="SIS014_F_PrivalomasisFinansinesAtskaitomybesDuomenys">#REF!</definedName>
    <definedName name="SIS014_F_PrivalomasisISVISO">#REF!</definedName>
    <definedName name="SIS014_F_PrivalomasisKarstoVandensTiekimo">#REF!</definedName>
    <definedName name="SIS014_F_PrivalomasisKitosReguliuojamosVeiklos">#REF!</definedName>
    <definedName name="SIS014_F_PrivalomasisMazmeninioAptarnavimo">#REF!</definedName>
    <definedName name="SIS014_F_PrivalomasisNepaskirstoma">#REF!</definedName>
    <definedName name="SIS014_F_PrivalomasisNereguliuojamosVeiklosVerslo">#REF!</definedName>
    <definedName name="SIS014_F_PrivalomasisPastatuSildymoIr">#REF!</definedName>
    <definedName name="SIS014_F_PrivalomasisPraejesLaikotarpisESAplinkosaugosReikalavimu">#REF!</definedName>
    <definedName name="SIS014_F_PrivalomasisPraejesLaikotarpisFinansinesAtskaitomybesDuomenys">#REF!</definedName>
    <definedName name="SIS014_F_PrivalomasisPraejesLaikotarpisISVISO">#REF!</definedName>
    <definedName name="SIS014_F_PrivalomasisPraejesLaikotarpisKarstoVandensTiekimo">#REF!</definedName>
    <definedName name="SIS014_F_PrivalomasisPraejesLaikotarpisKitosReguliuojamosVeiklos">#REF!</definedName>
    <definedName name="SIS014_F_PrivalomasisPraejesLaikotarpisMazmeninioAptarnavimo">#REF!</definedName>
    <definedName name="SIS014_F_PrivalomasisPraejesLaikotarpisNepaskirstoma">#REF!</definedName>
    <definedName name="SIS014_F_PrivalomasisPraejesLaikotarpisNereguliuojamosVeiklosVerslo">#REF!</definedName>
    <definedName name="SIS014_F_PrivalomasisPraejesLaikotarpisPastatuSildymoIr">#REF!</definedName>
    <definedName name="SIS014_F_PrivalomasisPraejesLaikotarpisSilumosGamybosVerslo">#REF!</definedName>
    <definedName name="SIS014_F_PrivalomasisPraejesLaikotarpisSilumosPerdavimo">#REF!</definedName>
    <definedName name="SIS014_F_PrivalomasisSilumosGamybosVerslo">#REF!</definedName>
    <definedName name="SIS014_F_PrivalomasisSilumosPerdavimo">#REF!</definedName>
    <definedName name="SIS014_F_ProgramineIrangaESAplinkosaugosReikalavimu">#REF!</definedName>
    <definedName name="SIS014_F_ProgramineIrangaFinansinesAtskaitomybesDuomenys">#REF!</definedName>
    <definedName name="SIS014_F_ProgramineIrangaISVISO">#REF!</definedName>
    <definedName name="SIS014_F_ProgramineIrangaKarstoVandensTiekimo">#REF!</definedName>
    <definedName name="SIS014_F_ProgramineIrangaKitosReguliuojamosVeiklos">#REF!</definedName>
    <definedName name="SIS014_F_ProgramineIrangaMazmeninioAptarnavimo">#REF!</definedName>
    <definedName name="SIS014_F_ProgramineIrangaNepaskirstoma">#REF!</definedName>
    <definedName name="SIS014_F_ProgramineIrangaNereguliuojamosVeiklosVerslo">#REF!</definedName>
    <definedName name="SIS014_F_ProgramineIrangaPastatuSildymoIr">#REF!</definedName>
    <definedName name="SIS014_F_ProgramineIrangaPraejesESAplinkosaugosReikalavimu">#REF!</definedName>
    <definedName name="SIS014_F_ProgramineIrangaPraejesFinansinesAtskaitomybesDuomenys">#REF!</definedName>
    <definedName name="SIS014_F_ProgramineIrangaPraejesISVISO">#REF!</definedName>
    <definedName name="SIS014_F_ProgramineIrangaPraejesKarstoVandensTiekimo">#REF!</definedName>
    <definedName name="SIS014_F_ProgramineIrangaPraejesKitosReguliuojamosVeiklos">#REF!</definedName>
    <definedName name="SIS014_F_ProgramineIrangaPraejesMazmeninioAptarnavimo">#REF!</definedName>
    <definedName name="SIS014_F_ProgramineIrangaPraejesNepaskirstoma">#REF!</definedName>
    <definedName name="SIS014_F_ProgramineIrangaPraejesNereguliuojamosVeiklosVerslo">#REF!</definedName>
    <definedName name="SIS014_F_ProgramineIrangaPraejesPastatuSildymoIr">#REF!</definedName>
    <definedName name="SIS014_F_ProgramineIrangaPraejesSilumosGamybosVerslo">#REF!</definedName>
    <definedName name="SIS014_F_ProgramineIrangaPraejesSilumosPerdavimo">#REF!</definedName>
    <definedName name="SIS014_F_ProgramineIrangaSilumosGamybosVerslo">#REF!</definedName>
    <definedName name="SIS014_F_ProgramineIrangaSilumosPerdavimo">#REF!</definedName>
    <definedName name="SIS014_F_REZERVAIESAplinkosaugosReikalavimu">#REF!</definedName>
    <definedName name="SIS014_F_REZERVAIFinansinesAtskaitomybesDuomenys">#REF!</definedName>
    <definedName name="SIS014_F_REZERVAIISVISO">#REF!</definedName>
    <definedName name="SIS014_F_REZERVAIKarstoVandensTiekimo">#REF!</definedName>
    <definedName name="SIS014_F_REZERVAIKitosReguliuojamosVeiklos">#REF!</definedName>
    <definedName name="SIS014_F_REZERVAIMazmeninioAptarnavimo">#REF!</definedName>
    <definedName name="SIS014_F_REZERVAINepaskirstoma">#REF!</definedName>
    <definedName name="SIS014_F_REZERVAINereguliuojamosVeiklosVerslo">#REF!</definedName>
    <definedName name="SIS014_F_REZERVAIPastatuSildymoIr">#REF!</definedName>
    <definedName name="SIS014_F_REZERVAIPRAEJESLAIKOTARPISESAplinkosaugosReikalavimu">#REF!</definedName>
    <definedName name="SIS014_F_REZERVAIPRAEJESLAIKOTARPISFinansinesAtskaitomybesDuomenys">#REF!</definedName>
    <definedName name="SIS014_F_REZERVAIPRAEJESLAIKOTARPISISVISO">#REF!</definedName>
    <definedName name="SIS014_F_REZERVAIPRAEJESLAIKOTARPISKarstoVandensTiekimo">#REF!</definedName>
    <definedName name="SIS014_F_REZERVAIPRAEJESLAIKOTARPISKitosReguliuojamosVeiklos">#REF!</definedName>
    <definedName name="SIS014_F_REZERVAIPRAEJESLAIKOTARPISMazmeninioAptarnavimo">#REF!</definedName>
    <definedName name="SIS014_F_REZERVAIPRAEJESLAIKOTARPISNepaskirstoma">#REF!</definedName>
    <definedName name="SIS014_F_REZERVAIPRAEJESLAIKOTARPISNereguliuojamosVeiklosVerslo">#REF!</definedName>
    <definedName name="SIS014_F_REZERVAIPRAEJESLAIKOTARPISPastatuSildymoIr">#REF!</definedName>
    <definedName name="SIS014_F_REZERVAIPRAEJESLAIKOTARPISSilumosGamybosVerslo">#REF!</definedName>
    <definedName name="SIS014_F_REZERVAIPRAEJESLAIKOTARPISSilumosPerdavimo">#REF!</definedName>
    <definedName name="SIS014_F_REZERVAISilumosGamybosVerslo">#REF!</definedName>
    <definedName name="SIS014_F_REZERVAISilumosPerdavimo">#REF!</definedName>
    <definedName name="SIS014_F_SkolosTiekejams2ESAplinkosaugosReikalavimu">#REF!</definedName>
    <definedName name="SIS014_F_SkolosTiekejams2FinansinesAtskaitomybesDuomenys">#REF!</definedName>
    <definedName name="SIS014_F_SkolosTiekejams2ISVISO">#REF!</definedName>
    <definedName name="SIS014_F_SkolosTiekejams2KarstoVandensTiekimo">#REF!</definedName>
    <definedName name="SIS014_F_SkolosTiekejams2KitosReguliuojamosVeiklos">#REF!</definedName>
    <definedName name="SIS014_F_SkolosTiekejams2MazmeninioAptarnavimo">#REF!</definedName>
    <definedName name="SIS014_F_SkolosTiekejams2Nepaskirstoma">#REF!</definedName>
    <definedName name="SIS014_F_SkolosTiekejams2NereguliuojamosVeiklosVerslo">#REF!</definedName>
    <definedName name="SIS014_F_SkolosTiekejams2PastatuSildymoIr">#REF!</definedName>
    <definedName name="SIS014_F_SkolosTiekejams2SilumosGamybosVerslo">#REF!</definedName>
    <definedName name="SIS014_F_SkolosTiekejams2SilumosPerdavimo">#REF!</definedName>
    <definedName name="SIS014_F_SkolosTiekejamsESAplinkosaugosReikalavimu">#REF!</definedName>
    <definedName name="SIS014_F_SkolosTiekejamsFinansinesAtskaitomybesDuomenys">#REF!</definedName>
    <definedName name="SIS014_F_SkolosTiekejamsISVISO">#REF!</definedName>
    <definedName name="SIS014_F_SkolosTiekejamsKarstoVandensTiekimo">#REF!</definedName>
    <definedName name="SIS014_F_SkolosTiekejamsKitosReguliuojamosVeiklos">#REF!</definedName>
    <definedName name="SIS014_F_SkolosTiekejamsMazmeninioAptarnavimo">#REF!</definedName>
    <definedName name="SIS014_F_SkolosTiekejamsNepaskirstoma">#REF!</definedName>
    <definedName name="SIS014_F_SkolosTiekejamsNereguliuojamosVeiklosVerslo">#REF!</definedName>
    <definedName name="SIS014_F_SkolosTiekejamsPastatuSildymoIr">#REF!</definedName>
    <definedName name="SIS014_F_SkolosTiekejamsPRAEJES2ESAplinkosaugosReikalavimu">#REF!</definedName>
    <definedName name="SIS014_F_SkolosTiekejamsPRAEJES2FinansinesAtskaitomybesDuomenys">#REF!</definedName>
    <definedName name="SIS014_F_SkolosTiekejamsPRAEJES2ISVISO">#REF!</definedName>
    <definedName name="SIS014_F_SkolosTiekejamsPRAEJES2KarstoVandensTiekimo">#REF!</definedName>
    <definedName name="SIS014_F_SkolosTiekejamsPRAEJES2KitosReguliuojamosVeiklos">#REF!</definedName>
    <definedName name="SIS014_F_SkolosTiekejamsPRAEJES2MazmeninioAptarnavimo">#REF!</definedName>
    <definedName name="SIS014_F_SkolosTiekejamsPRAEJES2Nepaskirstoma">#REF!</definedName>
    <definedName name="SIS014_F_SkolosTiekejamsPRAEJES2NereguliuojamosVeiklosVerslo">#REF!</definedName>
    <definedName name="SIS014_F_SkolosTiekejamsPRAEJES2PastatuSildymoIr">#REF!</definedName>
    <definedName name="SIS014_F_SkolosTiekejamsPRAEJES2SilumosGamybosVerslo">#REF!</definedName>
    <definedName name="SIS014_F_SkolosTiekejamsPRAEJES2SilumosPerdavimo">#REF!</definedName>
    <definedName name="SIS014_F_SkolosTiekejamsPraejesESAplinkosaugosReikalavimu">#REF!</definedName>
    <definedName name="SIS014_F_SkolosTiekejamsPraejesFinansinesAtskaitomybesDuomenys">#REF!</definedName>
    <definedName name="SIS014_F_SkolosTiekejamsPraejesISVISO">#REF!</definedName>
    <definedName name="SIS014_F_SkolosTiekejamsPraejesKarstoVandensTiekimo">#REF!</definedName>
    <definedName name="SIS014_F_SkolosTiekejamsPraejesKitosReguliuojamosVeiklos">#REF!</definedName>
    <definedName name="SIS014_F_SkolosTiekejamsPraejesMazmeninioAptarnavimo">#REF!</definedName>
    <definedName name="SIS014_F_SkolosTiekejamsPraejesNepaskirstoma">#REF!</definedName>
    <definedName name="SIS014_F_SkolosTiekejamsPraejesNereguliuojamosVeiklosVerslo">#REF!</definedName>
    <definedName name="SIS014_F_SkolosTiekejamsPraejesPastatuSildymoIr">#REF!</definedName>
    <definedName name="SIS014_F_SkolosTiekejamsPraejesSilumosGamybosVerslo">#REF!</definedName>
    <definedName name="SIS014_F_SkolosTiekejamsPraejesSilumosPerdavimo">#REF!</definedName>
    <definedName name="SIS014_F_SkolosTiekejamsSilumosGamybosVerslo">#REF!</definedName>
    <definedName name="SIS014_F_SkolosTiekejamsSilumosPerdavimo">#REF!</definedName>
    <definedName name="SIS014_F_SuDarboPRAEJESESAplinkosaugosReikalavimu">#REF!</definedName>
    <definedName name="SIS014_F_SuDarboPRAEJESFinansinesAtskaitomybesDuomenys">#REF!</definedName>
    <definedName name="SIS014_F_SuDarboPRAEJESISVISO">#REF!</definedName>
    <definedName name="SIS014_F_SuDarboPRAEJESKarstoVandensTiekimo">#REF!</definedName>
    <definedName name="SIS014_F_SuDarboPRAEJESKitosReguliuojamosVeiklos">#REF!</definedName>
    <definedName name="SIS014_F_SuDarboPRAEJESMazmeninioAptarnavimo">#REF!</definedName>
    <definedName name="SIS014_F_SuDarboPRAEJESNepaskirstoma">#REF!</definedName>
    <definedName name="SIS014_F_SuDarboPRAEJESNereguliuojamosVeiklosVerslo">#REF!</definedName>
    <definedName name="SIS014_F_SuDarboPRAEJESPastatuSildymoIr">#REF!</definedName>
    <definedName name="SIS014_F_SuDarboPRAEJESSilumosGamybosVerslo">#REF!</definedName>
    <definedName name="SIS014_F_SuDarboPRAEJESSilumosPerdavimo">#REF!</definedName>
    <definedName name="SIS014_F_SuDarboSantykiaisESAplinkosaugosReikalavimu">#REF!</definedName>
    <definedName name="SIS014_F_SuDarboSantykiaisFinansinesAtskaitomybesDuomenys">#REF!</definedName>
    <definedName name="SIS014_F_SuDarboSantykiaisISVISO">#REF!</definedName>
    <definedName name="SIS014_F_SuDarboSantykiaisKarstoVandensTiekimo">#REF!</definedName>
    <definedName name="SIS014_F_SuDarboSantykiaisKitosReguliuojamosVeiklos">#REF!</definedName>
    <definedName name="SIS014_F_SuDarboSantykiaisMazmeninioAptarnavimo">#REF!</definedName>
    <definedName name="SIS014_F_SuDarboSantykiaisNepaskirstoma">#REF!</definedName>
    <definedName name="SIS014_F_SuDarboSantykiaisNereguliuojamosVeiklosVerslo">#REF!</definedName>
    <definedName name="SIS014_F_SuDarboSantykiaisPastatuSildymoIr">#REF!</definedName>
    <definedName name="SIS014_F_SuDarboSantykiaisSilumosGamybosVerslo">#REF!</definedName>
    <definedName name="SIS014_F_SuDarboSantykiaisSilumosPerdavimo">#REF!</definedName>
    <definedName name="SIS014_F_TerminuotiIndeliaiESAplinkosaugosReikalavimu">#REF!</definedName>
    <definedName name="SIS014_F_TerminuotiIndeliaiFinansinesAtskaitomybesDuomenys">#REF!</definedName>
    <definedName name="SIS014_F_TerminuotiIndeliaiISVISO">#REF!</definedName>
    <definedName name="SIS014_F_TerminuotiIndeliaiKarstoVandensTiekimo">#REF!</definedName>
    <definedName name="SIS014_F_TerminuotiIndeliaiKitosReguliuojamosVeiklos">#REF!</definedName>
    <definedName name="SIS014_F_TerminuotiIndeliaiMazmeninioAptarnavimo">#REF!</definedName>
    <definedName name="SIS014_F_TerminuotiIndeliaiNepaskirstoma">#REF!</definedName>
    <definedName name="SIS014_F_TerminuotiIndeliaiNereguliuojamosVeiklosVerslo">#REF!</definedName>
    <definedName name="SIS014_F_TerminuotiIndeliaiPastatuSildymoIr">#REF!</definedName>
    <definedName name="SIS014_F_TerminuotiIndeliaiPraejesESAplinkosaugosReikalavimu">#REF!</definedName>
    <definedName name="SIS014_F_TerminuotiIndeliaiPraejesFinansinesAtskaitomybesDuomenys">#REF!</definedName>
    <definedName name="SIS014_F_TerminuotiIndeliaiPraejesISVISO">#REF!</definedName>
    <definedName name="SIS014_F_TerminuotiIndeliaiPraejesKarstoVandensTiekimo">#REF!</definedName>
    <definedName name="SIS014_F_TerminuotiIndeliaiPraejesKitosReguliuojamosVeiklos">#REF!</definedName>
    <definedName name="SIS014_F_TerminuotiIndeliaiPraejesMazmeninioAptarnavimo">#REF!</definedName>
    <definedName name="SIS014_F_TerminuotiIndeliaiPraejesNepaskirstoma">#REF!</definedName>
    <definedName name="SIS014_F_TerminuotiIndeliaiPraejesNereguliuojamosVeiklosVerslo">#REF!</definedName>
    <definedName name="SIS014_F_TerminuotiIndeliaiPraejesPastatuSildymoIr">#REF!</definedName>
    <definedName name="SIS014_F_TerminuotiIndeliaiPraejesSilumosGamybosVerslo">#REF!</definedName>
    <definedName name="SIS014_F_TerminuotiIndeliaiPraejesSilumosPerdavimo">#REF!</definedName>
    <definedName name="SIS014_F_TerminuotiIndeliaiSilumosGamybosVerslo">#REF!</definedName>
    <definedName name="SIS014_F_TerminuotiIndeliaiSilumosPerdavimo">#REF!</definedName>
    <definedName name="SIS014_F_TransportoPriemonesESAplinkosaugosReikalavimu">#REF!</definedName>
    <definedName name="SIS014_F_TransportoPriemonesFinansinesAtskaitomybesDuomenys">#REF!</definedName>
    <definedName name="SIS014_F_TransportoPriemonesISVISO">#REF!</definedName>
    <definedName name="SIS014_F_TransportoPriemonesKarstoVandensTiekimo">#REF!</definedName>
    <definedName name="SIS014_F_TransportoPriemonesKitosReguliuojamosVeiklos">#REF!</definedName>
    <definedName name="SIS014_F_TransportoPriemonesMazmeninioAptarnavimo">#REF!</definedName>
    <definedName name="SIS014_F_TransportoPriemonesNepaskirstoma">#REF!</definedName>
    <definedName name="SIS014_F_TransportoPriemonesNereguliuojamosVeiklosVerslo">#REF!</definedName>
    <definedName name="SIS014_F_TransportoPriemonesPastatuSildymoIr">#REF!</definedName>
    <definedName name="SIS014_F_TransportoPriemonesPraejesESAplinkosaugosReikalavimu">#REF!</definedName>
    <definedName name="SIS014_F_TransportoPriemonesPraejesFinansinesAtskaitomybesDuomenys">#REF!</definedName>
    <definedName name="SIS014_F_TransportoPriemonesPraejesISVISO">#REF!</definedName>
    <definedName name="SIS014_F_TransportoPriemonesPraejesKarstoVandensTiekimo">#REF!</definedName>
    <definedName name="SIS014_F_TransportoPriemonesPraejesKitosReguliuojamosVeiklos">#REF!</definedName>
    <definedName name="SIS014_F_TransportoPriemonesPraejesMazmeninioAptarnavimo">#REF!</definedName>
    <definedName name="SIS014_F_TransportoPriemonesPraejesNepaskirstoma">#REF!</definedName>
    <definedName name="SIS014_F_TransportoPriemonesPraejesNereguliuojamosVeiklosVerslo">#REF!</definedName>
    <definedName name="SIS014_F_TransportoPriemonesPraejesPastatuSildymoIr">#REF!</definedName>
    <definedName name="SIS014_F_TransportoPriemonesPraejesSilumosGamybosVerslo">#REF!</definedName>
    <definedName name="SIS014_F_TransportoPriemonesPraejesSilumosPerdavimo">#REF!</definedName>
    <definedName name="SIS014_F_TransportoPriemonesSilumosGamybosVerslo">#REF!</definedName>
    <definedName name="SIS014_F_TransportoPriemonesSilumosPerdavimo">#REF!</definedName>
    <definedName name="SIS014_F_TrumpalaikesInvesticijosESAplinkosaugosReikalavimu">#REF!</definedName>
    <definedName name="SIS014_F_TrumpalaikesInvesticijosFinansinesAtskaitomybesDuomenys">#REF!</definedName>
    <definedName name="SIS014_F_TrumpalaikesInvesticijosISVISO">#REF!</definedName>
    <definedName name="SIS014_F_TrumpalaikesInvesticijosKarstoVandensTiekimo">#REF!</definedName>
    <definedName name="SIS014_F_TrumpalaikesInvesticijosKitosReguliuojamosVeiklos">#REF!</definedName>
    <definedName name="SIS014_F_TrumpalaikesInvesticijosMazmeninioAptarnavimo">#REF!</definedName>
    <definedName name="SIS014_F_TrumpalaikesInvesticijosNepaskirstoma">#REF!</definedName>
    <definedName name="SIS014_F_TrumpalaikesInvesticijosNereguliuojamosVeiklosVerslo">#REF!</definedName>
    <definedName name="SIS014_F_TrumpalaikesInvesticijosPastatuSildymoIr">#REF!</definedName>
    <definedName name="SIS014_F_TrumpalaikesInvesticijosPraejesESAplinkosaugosReikalavimu">#REF!</definedName>
    <definedName name="SIS014_F_TrumpalaikesInvesticijosPraejesFinansinesAtskaitomybesDuomenys">#REF!</definedName>
    <definedName name="SIS014_F_TrumpalaikesInvesticijosPraejesISVISO">#REF!</definedName>
    <definedName name="SIS014_F_TrumpalaikesInvesticijosPraejesKarstoVandensTiekimo">#REF!</definedName>
    <definedName name="SIS014_F_TrumpalaikesInvesticijosPraejesKitosReguliuojamosVeiklos">#REF!</definedName>
    <definedName name="SIS014_F_TrumpalaikesInvesticijosPraejesMazmeninioAptarnavimo">#REF!</definedName>
    <definedName name="SIS014_F_TrumpalaikesInvesticijosPraejesNepaskirstoma">#REF!</definedName>
    <definedName name="SIS014_F_TrumpalaikesInvesticijosPraejesNereguliuojamosVeiklosVerslo">#REF!</definedName>
    <definedName name="SIS014_F_TrumpalaikesInvesticijosPraejesPastatuSildymoIr">#REF!</definedName>
    <definedName name="SIS014_F_TrumpalaikesInvesticijosPraejesSilumosGamybosVerslo">#REF!</definedName>
    <definedName name="SIS014_F_TrumpalaikesInvesticijosPraejesSilumosPerdavimo">#REF!</definedName>
    <definedName name="SIS014_F_TrumpalaikesInvesticijosSilumosGamybosVerslo">#REF!</definedName>
    <definedName name="SIS014_F_TrumpalaikesInvesticijosSilumosPerdavimo">#REF!</definedName>
    <definedName name="SIS014_F_TRUMPALAIKISTURTASESAplinkosaugosReikalavimu">#REF!</definedName>
    <definedName name="SIS014_F_TRUMPALAIKISTURTASFinansinesAtskaitomybesDuomenys">#REF!</definedName>
    <definedName name="SIS014_F_TRUMPALAIKISTURTASISVISO">#REF!</definedName>
    <definedName name="SIS014_F_TRUMPALAIKISTURTASKarstoVandensTiekimo">#REF!</definedName>
    <definedName name="SIS014_F_TRUMPALAIKISTURTASKitosReguliuojamosVeiklos">#REF!</definedName>
    <definedName name="SIS014_F_TRUMPALAIKISTURTASMazmeninioAptarnavimo">#REF!</definedName>
    <definedName name="SIS014_F_TRUMPALAIKISTURTASNepaskirstoma">#REF!</definedName>
    <definedName name="SIS014_F_TRUMPALAIKISTURTASNereguliuojamosVeiklosVerslo">#REF!</definedName>
    <definedName name="SIS014_F_TRUMPALAIKISTURTASPastatuSildymoIr">#REF!</definedName>
    <definedName name="SIS014_F_TRUMPALAIKISTURTASPRAEJESESAplinkosaugosReikalavimu">#REF!</definedName>
    <definedName name="SIS014_F_TRUMPALAIKISTURTASPRAEJESFinansinesAtskaitomybesDuomenys">#REF!</definedName>
    <definedName name="SIS014_F_TRUMPALAIKISTURTASPRAEJESISVISO">#REF!</definedName>
    <definedName name="SIS014_F_TRUMPALAIKISTURTASPRAEJESKarstoVandensTiekimo">#REF!</definedName>
    <definedName name="SIS014_F_TRUMPALAIKISTURTASPRAEJESKitosReguliuojamosVeiklos">#REF!</definedName>
    <definedName name="SIS014_F_TRUMPALAIKISTURTASPRAEJESMazmeninioAptarnavimo">#REF!</definedName>
    <definedName name="SIS014_F_TRUMPALAIKISTURTASPRAEJESNepaskirstoma">#REF!</definedName>
    <definedName name="SIS014_F_TRUMPALAIKISTURTASPRAEJESNereguliuojamosVeiklosVerslo">#REF!</definedName>
    <definedName name="SIS014_F_TRUMPALAIKISTURTASPRAEJESPastatuSildymoIr">#REF!</definedName>
    <definedName name="SIS014_F_TRUMPALAIKISTURTASPRAEJESSilumosGamybosVerslo">#REF!</definedName>
    <definedName name="SIS014_F_TRUMPALAIKISTURTASPRAEJESSilumosPerdavimo">#REF!</definedName>
    <definedName name="SIS014_F_TRUMPALAIKISTURTASSilumosGamybosVerslo">#REF!</definedName>
    <definedName name="SIS014_F_TRUMPALAIKISTURTASSilumosPerdavimo">#REF!</definedName>
    <definedName name="SIS014_F_TURTASISPRAEJESESAplinkosaugosReikalavimu">#REF!</definedName>
    <definedName name="SIS014_F_TURTASISPRAEJESFinansinesAtskaitomybesDuomenys">#REF!</definedName>
    <definedName name="SIS014_F_TURTASISPRAEJESISVISO">#REF!</definedName>
    <definedName name="SIS014_F_TURTASISPRAEJESKarstoVandensTiekimo">#REF!</definedName>
    <definedName name="SIS014_F_TURTASISPRAEJESKitosReguliuojamosVeiklos">#REF!</definedName>
    <definedName name="SIS014_F_TURTASISPRAEJESMazmeninioAptarnavimo">#REF!</definedName>
    <definedName name="SIS014_F_TURTASISPRAEJESNepaskirstoma">#REF!</definedName>
    <definedName name="SIS014_F_TURTASISPRAEJESNereguliuojamosVeiklosVerslo">#REF!</definedName>
    <definedName name="SIS014_F_TURTASISPRAEJESPastatuSildymoIr">#REF!</definedName>
    <definedName name="SIS014_F_TURTASISPRAEJESSilumosGamybosVerslo">#REF!</definedName>
    <definedName name="SIS014_F_TURTASISPRAEJESSilumosPerdavimo">#REF!</definedName>
    <definedName name="SIS014_F_TURTASISVISOESAplinkosaugosReikalavimu">#REF!</definedName>
    <definedName name="SIS014_F_TURTASISVISOFinansinesAtskaitomybesDuomenys">#REF!</definedName>
    <definedName name="SIS014_F_TURTASISVISOISVISO">#REF!</definedName>
    <definedName name="SIS014_F_TURTASISVISOKarstoVandensTiekimo">#REF!</definedName>
    <definedName name="SIS014_F_TURTASISVISOKitosReguliuojamosVeiklos">#REF!</definedName>
    <definedName name="SIS014_F_TURTASISVISOMazmeninioAptarnavimo">#REF!</definedName>
    <definedName name="SIS014_F_TURTASISVISONepaskirstoma">#REF!</definedName>
    <definedName name="SIS014_F_TURTASISVISONereguliuojamosVeiklosVerslo">#REF!</definedName>
    <definedName name="SIS014_F_TURTASISVISOPastatuSildymoIr">#REF!</definedName>
    <definedName name="SIS014_F_TURTASISVISOSilumosGamybosVerslo">#REF!</definedName>
    <definedName name="SIS014_F_TURTASISVISOSilumosPerdavimo">#REF!</definedName>
    <definedName name="SIS014_F_TURTASNUOMOJAMASKONCESIJOSESAplinkosaugosReikalavimu">#REF!</definedName>
    <definedName name="SIS014_F_TURTASNUOMOJAMASKONCESIJOSFinansinesAtskaitomybesDuomenys">#REF!</definedName>
    <definedName name="SIS014_F_TURTASNUOMOJAMASKONCESIJOSISVISO">#REF!</definedName>
    <definedName name="SIS014_F_TURTASNUOMOJAMASKONCESIJOSKarstoVandensTiekimo">#REF!</definedName>
    <definedName name="SIS014_F_TURTASNUOMOJAMASKONCESIJOSKitosReguliuojamosVeiklos">#REF!</definedName>
    <definedName name="SIS014_F_TURTASNUOMOJAMASKONCESIJOSMazmeninioAptarnavimo">#REF!</definedName>
    <definedName name="SIS014_F_TURTASNUOMOJAMASKONCESIJOSNepaskirstoma">#REF!</definedName>
    <definedName name="SIS014_F_TURTASNUOMOJAMASKONCESIJOSNereguliuojamosVeiklosVerslo">#REF!</definedName>
    <definedName name="SIS014_F_TURTASNUOMOJAMASKONCESIJOSPastatuSildymoIr">#REF!</definedName>
    <definedName name="SIS014_F_TURTASNUOMOJAMASKONCESIJOSSilumosGamybosVerslo">#REF!</definedName>
    <definedName name="SIS014_F_TURTASNUOMOJAMASKONCESIJOSSilumosPerdavimo">#REF!</definedName>
    <definedName name="SIS014_F_TURTASNUOMOJAMASPRAEJESESAplinkosaugosReikalavimu">#REF!</definedName>
    <definedName name="SIS014_F_TURTASNUOMOJAMASPRAEJESFinansinesAtskaitomybesDuomenys">#REF!</definedName>
    <definedName name="SIS014_F_TURTASNUOMOJAMASPRAEJESISVISO">#REF!</definedName>
    <definedName name="SIS014_F_TURTASNUOMOJAMASPRAEJESKarstoVandensTiekimo">#REF!</definedName>
    <definedName name="SIS014_F_TURTASNUOMOJAMASPRAEJESKitosReguliuojamosVeiklos">#REF!</definedName>
    <definedName name="SIS014_F_TURTASNUOMOJAMASPRAEJESMazmeninioAptarnavimo">#REF!</definedName>
    <definedName name="SIS014_F_TURTASNUOMOJAMASPRAEJESNepaskirstoma">#REF!</definedName>
    <definedName name="SIS014_F_TURTASNUOMOJAMASPRAEJESNereguliuojamosVeiklosVerslo">#REF!</definedName>
    <definedName name="SIS014_F_TURTASNUOMOJAMASPRAEJESPastatuSildymoIr">#REF!</definedName>
    <definedName name="SIS014_F_TURTASNUOMOJAMASPRAEJESSilumosGamybosVerslo">#REF!</definedName>
    <definedName name="SIS014_F_TURTASNUOMOJAMASPRAEJESSilumosPerdavimo">#REF!</definedName>
    <definedName name="SIS014_F_UKIOSUBJEKTOPRAEJESESAplinkosaugosReikalavimu">#REF!</definedName>
    <definedName name="SIS014_F_UKIOSUBJEKTOPRAEJESFinansinesAtskaitomybesDuomenys">#REF!</definedName>
    <definedName name="SIS014_F_UKIOSUBJEKTOPRAEJESISVISO">#REF!</definedName>
    <definedName name="SIS014_F_UKIOSUBJEKTOPRAEJESKarstoVandensTiekimo">#REF!</definedName>
    <definedName name="SIS014_F_UKIOSUBJEKTOPRAEJESKitosReguliuojamosVeiklos">#REF!</definedName>
    <definedName name="SIS014_F_UKIOSUBJEKTOPRAEJESMazmeninioAptarnavimo">#REF!</definedName>
    <definedName name="SIS014_F_UKIOSUBJEKTOPRAEJESNepaskirstoma">#REF!</definedName>
    <definedName name="SIS014_F_UKIOSUBJEKTOPRAEJESNereguliuojamosVeiklosVerslo">#REF!</definedName>
    <definedName name="SIS014_F_UKIOSUBJEKTOPRAEJESPastatuSildymoIr">#REF!</definedName>
    <definedName name="SIS014_F_UKIOSUBJEKTOPRAEJESSilumosGamybosVerslo">#REF!</definedName>
    <definedName name="SIS014_F_UKIOSUBJEKTOPRAEJESSilumosPerdavimo">#REF!</definedName>
    <definedName name="SIS014_F_UKIOSUBJEKTOVEIKLOJEESAplinkosaugosReikalavimu">#REF!</definedName>
    <definedName name="SIS014_F_UKIOSUBJEKTOVEIKLOJEFinansinesAtskaitomybesDuomenys">#REF!</definedName>
    <definedName name="SIS014_F_UKIOSUBJEKTOVEIKLOJEISVISO">#REF!</definedName>
    <definedName name="SIS014_F_UKIOSUBJEKTOVEIKLOJEKarstoVandensTiekimo">#REF!</definedName>
    <definedName name="SIS014_F_UKIOSUBJEKTOVEIKLOJEKitosReguliuojamosVeiklos">#REF!</definedName>
    <definedName name="SIS014_F_UKIOSUBJEKTOVEIKLOJEMazmeninioAptarnavimo">#REF!</definedName>
    <definedName name="SIS014_F_UKIOSUBJEKTOVEIKLOJENepaskirstoma">#REF!</definedName>
    <definedName name="SIS014_F_UKIOSUBJEKTOVEIKLOJENereguliuojamosVeiklosVerslo">#REF!</definedName>
    <definedName name="SIS014_F_UKIOSUBJEKTOVEIKLOJEPastatuSildymoIr">#REF!</definedName>
    <definedName name="SIS014_F_UKIOSUBJEKTOVEIKLOJESilumosGamybosVerslo">#REF!</definedName>
    <definedName name="SIS014_F_UKIOSUBJEKTOVEIKLOJESilumosPerdavimo">#REF!</definedName>
    <definedName name="SIS014_F_ZaliavosIrKomplektavimoESAplinkosaugosReikalavimu">#REF!</definedName>
    <definedName name="SIS014_F_ZaliavosIrKomplektavimoFinansinesAtskaitomybesDuomenys">#REF!</definedName>
    <definedName name="SIS014_F_ZaliavosIrKomplektavimoISVISO">#REF!</definedName>
    <definedName name="SIS014_F_ZaliavosIrKomplektavimoKarstoVandensTiekimo">#REF!</definedName>
    <definedName name="SIS014_F_ZaliavosIrKomplektavimoKitosReguliuojamosVeiklos">#REF!</definedName>
    <definedName name="SIS014_F_ZaliavosIrKomplektavimoMazmeninioAptarnavimo">#REF!</definedName>
    <definedName name="SIS014_F_ZaliavosIrKomplektavimoNepaskirstoma">#REF!</definedName>
    <definedName name="SIS014_F_ZaliavosIrKomplektavimoNereguliuojamosVeiklosVerslo">#REF!</definedName>
    <definedName name="SIS014_F_ZaliavosIrKomplektavimoPastatuSildymoIr">#REF!</definedName>
    <definedName name="SIS014_F_ZaliavosIrKomplektavimoSilumosGamybosVerslo">#REF!</definedName>
    <definedName name="SIS014_F_ZaliavosIrKomplektavimoSilumosPerdavimo">#REF!</definedName>
    <definedName name="SIS014_F_ZaliavosIrPRAEJESESAplinkosaugosReikalavimu">#REF!</definedName>
    <definedName name="SIS014_F_ZaliavosIrPRAEJESFinansinesAtskaitomybesDuomenys">#REF!</definedName>
    <definedName name="SIS014_F_ZaliavosIrPRAEJESISVISO">#REF!</definedName>
    <definedName name="SIS014_F_ZaliavosIrPRAEJESKarstoVandensTiekimo">#REF!</definedName>
    <definedName name="SIS014_F_ZaliavosIrPRAEJESKitosReguliuojamosVeiklos">#REF!</definedName>
    <definedName name="SIS014_F_ZaliavosIrPRAEJESMazmeninioAptarnavimo">#REF!</definedName>
    <definedName name="SIS014_F_ZaliavosIrPRAEJESNepaskirstoma">#REF!</definedName>
    <definedName name="SIS014_F_ZaliavosIrPRAEJESNereguliuojamosVeiklosVerslo">#REF!</definedName>
    <definedName name="SIS014_F_ZaliavosIrPRAEJESPastatuSildymoIr">#REF!</definedName>
    <definedName name="SIS014_F_ZaliavosIrPRAEJESSilumosGamybosVerslo">#REF!</definedName>
    <definedName name="SIS014_F_ZaliavosIrPRAEJESSilumosPerdavimo">#REF!</definedName>
    <definedName name="SIS014_F_Zeme2ESAplinkosaugosReikalavimu">#REF!</definedName>
    <definedName name="SIS014_F_Zeme2FinansinesAtskaitomybesDuomenys">#REF!</definedName>
    <definedName name="SIS014_F_Zeme2ISVISO">#REF!</definedName>
    <definedName name="SIS014_F_Zeme2KarstoVandensTiekimo">#REF!</definedName>
    <definedName name="SIS014_F_Zeme2KitosReguliuojamosVeiklos">#REF!</definedName>
    <definedName name="SIS014_F_Zeme2MazmeninioAptarnavimo">#REF!</definedName>
    <definedName name="SIS014_F_Zeme2Nepaskirstoma">#REF!</definedName>
    <definedName name="SIS014_F_Zeme2NereguliuojamosVeiklosVerslo">#REF!</definedName>
    <definedName name="SIS014_F_Zeme2PastatuSildymoIr">#REF!</definedName>
    <definedName name="SIS014_F_Zeme2SilumosGamybosVerslo">#REF!</definedName>
    <definedName name="SIS014_F_Zeme2SilumosPerdavimo">#REF!</definedName>
    <definedName name="SIS014_F_ZemeESAplinkosaugosReikalavimu">#REF!</definedName>
    <definedName name="SIS014_F_ZemeFinansinesAtskaitomybesDuomenys">#REF!</definedName>
    <definedName name="SIS014_F_ZemeISVISO">#REF!</definedName>
    <definedName name="SIS014_F_ZemeKarstoVandensTiekimo">#REF!</definedName>
    <definedName name="SIS014_F_ZemeKitosReguliuojamosVeiklos">#REF!</definedName>
    <definedName name="SIS014_F_ZemeMazmeninioAptarnavimo">#REF!</definedName>
    <definedName name="SIS014_F_ZemeNepaskirstoma">#REF!</definedName>
    <definedName name="SIS014_F_ZemeNereguliuojamosVeiklosVerslo">#REF!</definedName>
    <definedName name="SIS014_F_ZemePastatuSildymoIr">#REF!</definedName>
    <definedName name="SIS014_F_ZemePraejesLaikotarpis2ESAplinkosaugosReikalavimu">#REF!</definedName>
    <definedName name="SIS014_F_ZemePraejesLaikotarpis2FinansinesAtskaitomybesDuomenys">#REF!</definedName>
    <definedName name="SIS014_F_ZemePraejesLaikotarpis2ISVISO">#REF!</definedName>
    <definedName name="SIS014_F_ZemePraejesLaikotarpis2KarstoVandensTiekimo">#REF!</definedName>
    <definedName name="SIS014_F_ZemePraejesLaikotarpis2KitosReguliuojamosVeiklos">#REF!</definedName>
    <definedName name="SIS014_F_ZemePraejesLaikotarpis2MazmeninioAptarnavimo">#REF!</definedName>
    <definedName name="SIS014_F_ZemePraejesLaikotarpis2Nepaskirstoma">#REF!</definedName>
    <definedName name="SIS014_F_ZemePraejesLaikotarpis2NereguliuojamosVeiklosVerslo">#REF!</definedName>
    <definedName name="SIS014_F_ZemePraejesLaikotarpis2PastatuSildymoIr">#REF!</definedName>
    <definedName name="SIS014_F_ZemePraejesLaikotarpis2SilumosGamybosVerslo">#REF!</definedName>
    <definedName name="SIS014_F_ZemePraejesLaikotarpis2SilumosPerdavimo">#REF!</definedName>
    <definedName name="SIS014_F_ZemePraejesLaikotarpisESAplinkosaugosReikalavimu">#REF!</definedName>
    <definedName name="SIS014_F_ZemePraejesLaikotarpisFinansinesAtskaitomybesDuomenys">#REF!</definedName>
    <definedName name="SIS014_F_ZemePraejesLaikotarpisISVISO">#REF!</definedName>
    <definedName name="SIS014_F_ZemePraejesLaikotarpisKarstoVandensTiekimo">#REF!</definedName>
    <definedName name="SIS014_F_ZemePraejesLaikotarpisKitosReguliuojamosVeiklos">#REF!</definedName>
    <definedName name="SIS014_F_ZemePraejesLaikotarpisMazmeninioAptarnavimo">#REF!</definedName>
    <definedName name="SIS014_F_ZemePraejesLaikotarpisNepaskirstoma">#REF!</definedName>
    <definedName name="SIS014_F_ZemePraejesLaikotarpisNereguliuojamosVeiklosVerslo">#REF!</definedName>
    <definedName name="SIS014_F_ZemePraejesLaikotarpisPastatuSildymoIr">#REF!</definedName>
    <definedName name="SIS014_F_ZemePraejesLaikotarpisSilumosGamybosVerslo">#REF!</definedName>
    <definedName name="SIS014_F_ZemePraejesLaikotarpisSilumosPerdavimo">#REF!</definedName>
    <definedName name="SIS014_F_ZemeSilumosGamybosVerslo">#REF!</definedName>
    <definedName name="SIS014_F_ZemeSilumosPerdavimo">#REF!</definedName>
    <definedName name="SIS015_D_ESAplinkosaugosReikalavimu">#REF!</definedName>
    <definedName name="SIS015_D_FaktineVersloVieneto">#REF!</definedName>
    <definedName name="SIS015_D_IsViso">#REF!</definedName>
    <definedName name="SIS015_D_KarstoVandensTiekimo">#REF!</definedName>
    <definedName name="SIS015_D_KitosReguliuojamosVeiklos">#REF!</definedName>
    <definedName name="SIS015_D_MazmeninioAptarnavimo">#REF!</definedName>
    <definedName name="SIS015_D_Nepaskirstyta">#REF!</definedName>
    <definedName name="SIS015_D_NereguliuojamosVeiklosVerslo">#REF!</definedName>
    <definedName name="SIS015_D_PastatuSildymoIr">#REF!</definedName>
    <definedName name="SIS015_D_PraejusioLaikotarpioInvesticijuGraza">#REF!</definedName>
    <definedName name="SIS015_D_PraejusioLaikotarpioKapitaloApimtis">#REF!</definedName>
    <definedName name="SIS015_D_PraejusioLaikotarpioVeiklosRezultatas">#REF!</definedName>
    <definedName name="SIS015_D_SilumosGamybosVerslo">#REF!</definedName>
    <definedName name="SIS015_D_SilumosPerdavimo">#REF!</definedName>
    <definedName name="SIS015_D_VersloVienetoVeikloje">#REF!</definedName>
    <definedName name="SIS015_D_VersloVienetoVeiklos">#REF!</definedName>
    <definedName name="SIS015_F_FaktineVersloVienetoESAplinkosaugosReikalavimu">#REF!</definedName>
    <definedName name="SIS015_F_FaktineVersloVienetoIsViso">#REF!</definedName>
    <definedName name="SIS015_F_FaktineVersloVienetoKarstoVandensTiekimo">#REF!</definedName>
    <definedName name="SIS015_F_FaktineVersloVienetoKitosReguliuojamosVeiklos">#REF!</definedName>
    <definedName name="SIS015_F_FaktineVersloVienetoMazmeninioAptarnavimo">#REF!</definedName>
    <definedName name="SIS015_F_FaktineVersloVienetoNepaskirstyta">#REF!</definedName>
    <definedName name="SIS015_F_FaktineVersloVienetoNereguliuojamosVeiklosVerslo">#REF!</definedName>
    <definedName name="SIS015_F_FaktineVersloVienetoPastatuSildymoIr">#REF!</definedName>
    <definedName name="SIS015_F_FaktineVersloVienetoSilumosGamybosVerslo">#REF!</definedName>
    <definedName name="SIS015_F_FaktineVersloVienetoSilumosPerdavimo">#REF!</definedName>
    <definedName name="SIS015_F_PraejusioLaikotarpioInvesticijuGrazaESAplinkosaugosReikalavimu">#REF!</definedName>
    <definedName name="SIS015_F_PraejusioLaikotarpioInvesticijuGrazaIsViso">#REF!</definedName>
    <definedName name="SIS015_F_PraejusioLaikotarpioInvesticijuGrazaKarstoVandensTiekimo">#REF!</definedName>
    <definedName name="SIS015_F_PraejusioLaikotarpioInvesticijuGrazaKitosReguliuojamosVeiklos">#REF!</definedName>
    <definedName name="SIS015_F_PraejusioLaikotarpioInvesticijuGrazaMazmeninioAptarnavimo">#REF!</definedName>
    <definedName name="SIS015_F_PraejusioLaikotarpioInvesticijuGrazaNepaskirstyta">#REF!</definedName>
    <definedName name="SIS015_F_PraejusioLaikotarpioInvesticijuGrazaNereguliuojamosVeiklosVerslo">#REF!</definedName>
    <definedName name="SIS015_F_PraejusioLaikotarpioInvesticijuGrazaPastatuSildymoIr">#REF!</definedName>
    <definedName name="SIS015_F_PraejusioLaikotarpioInvesticijuGrazaSilumosGamybosVerslo">#REF!</definedName>
    <definedName name="SIS015_F_PraejusioLaikotarpioInvesticijuGrazaSilumosPerdavimo">#REF!</definedName>
    <definedName name="SIS015_F_PraejusioLaikotarpioKapitaloApimtisESAplinkosaugosReikalavimu">#REF!</definedName>
    <definedName name="SIS015_F_PraejusioLaikotarpioKapitaloApimtisIsViso">#REF!</definedName>
    <definedName name="SIS015_F_PraejusioLaikotarpioKapitaloApimtisKarstoVandensTiekimo">#REF!</definedName>
    <definedName name="SIS015_F_PraejusioLaikotarpioKapitaloApimtisKitosReguliuojamosVeiklos">#REF!</definedName>
    <definedName name="SIS015_F_PraejusioLaikotarpioKapitaloApimtisMazmeninioAptarnavimo">#REF!</definedName>
    <definedName name="SIS015_F_PraejusioLaikotarpioKapitaloApimtisNepaskirstyta">#REF!</definedName>
    <definedName name="SIS015_F_PraejusioLaikotarpioKapitaloApimtisNereguliuojamosVeiklosVerslo">#REF!</definedName>
    <definedName name="SIS015_F_PraejusioLaikotarpioKapitaloApimtisPastatuSildymoIr">#REF!</definedName>
    <definedName name="SIS015_F_PraejusioLaikotarpioKapitaloApimtisSilumosGamybosVerslo">#REF!</definedName>
    <definedName name="SIS015_F_PraejusioLaikotarpioKapitaloApimtisSilumosPerdavimo">#REF!</definedName>
    <definedName name="SIS015_F_PraejusioLaikotarpioVeiklosRezultatasESAplinkosaugosReikalavimu">#REF!</definedName>
    <definedName name="SIS015_F_PraejusioLaikotarpioVeiklosRezultatasIsViso">#REF!</definedName>
    <definedName name="SIS015_F_PraejusioLaikotarpioVeiklosRezultatasKarstoVandensTiekimo">#REF!</definedName>
    <definedName name="SIS015_F_PraejusioLaikotarpioVeiklosRezultatasKitosReguliuojamosVeiklos">#REF!</definedName>
    <definedName name="SIS015_F_PraejusioLaikotarpioVeiklosRezultatasMazmeninioAptarnavimo">#REF!</definedName>
    <definedName name="SIS015_F_PraejusioLaikotarpioVeiklosRezultatasNepaskirstyta">#REF!</definedName>
    <definedName name="SIS015_F_PraejusioLaikotarpioVeiklosRezultatasNereguliuojamosVeiklosVerslo">#REF!</definedName>
    <definedName name="SIS015_F_PraejusioLaikotarpioVeiklosRezultatasPastatuSildymoIr">#REF!</definedName>
    <definedName name="SIS015_F_PraejusioLaikotarpioVeiklosRezultatasSilumosGamybosVerslo">#REF!</definedName>
    <definedName name="SIS015_F_PraejusioLaikotarpioVeiklosRezultatasSilumosPerdavimo">#REF!</definedName>
    <definedName name="SIS015_F_VersloVienetoVeiklojeESAplinkosaugosReikalavimu">#REF!</definedName>
    <definedName name="SIS015_F_VersloVienetoVeiklojeIsViso">#REF!</definedName>
    <definedName name="SIS015_F_VersloVienetoVeiklojeKarstoVandensTiekimo">#REF!</definedName>
    <definedName name="SIS015_F_VersloVienetoVeiklojeKitosReguliuojamosVeiklos">#REF!</definedName>
    <definedName name="SIS015_F_VersloVienetoVeiklojeMazmeninioAptarnavimo">#REF!</definedName>
    <definedName name="SIS015_F_VersloVienetoVeiklojeNepaskirstyta">#REF!</definedName>
    <definedName name="SIS015_F_VersloVienetoVeiklojeNereguliuojamosVeiklosVerslo">#REF!</definedName>
    <definedName name="SIS015_F_VersloVienetoVeiklojePastatuSildymoIr">#REF!</definedName>
    <definedName name="SIS015_F_VersloVienetoVeiklojeSilumosGamybosVerslo">#REF!</definedName>
    <definedName name="SIS015_F_VersloVienetoVeiklojeSilumosPerdavimo">#REF!</definedName>
    <definedName name="SIS015_F_VersloVienetoVeiklosESAplinkosaugosReikalavimu">#REF!</definedName>
    <definedName name="SIS015_F_VersloVienetoVeiklosIsViso">#REF!</definedName>
    <definedName name="SIS015_F_VersloVienetoVeiklosKarstoVandensTiekimo">#REF!</definedName>
    <definedName name="SIS015_F_VersloVienetoVeiklosKitosReguliuojamosVeiklos">#REF!</definedName>
    <definedName name="SIS015_F_VersloVienetoVeiklosMazmeninioAptarnavimo">#REF!</definedName>
    <definedName name="SIS015_F_VersloVienetoVeiklosNepaskirstyta">#REF!</definedName>
    <definedName name="SIS015_F_VersloVienetoVeiklosNereguliuojamosVeiklosVerslo">#REF!</definedName>
    <definedName name="SIS015_F_VersloVienetoVeiklosPastatuSildymoIr">#REF!</definedName>
    <definedName name="SIS015_F_VersloVienetoVeiklosSilumosGamybosVerslo">#REF!</definedName>
    <definedName name="SIS015_F_VersloVienetoVeiklosSilumosPerdavimo">#REF!</definedName>
    <definedName name="SIS016_D_AdministracinesPaskirtiesPastatu">#REF!</definedName>
    <definedName name="SIS016_D_ADMINISTRACINESSANAUDOS">#REF!</definedName>
    <definedName name="SIS016_D_AkmensAngliesIsigijimo">#REF!</definedName>
    <definedName name="SIS016_D_APYVARTINIUTARSOSLEIDIMU">#REF!</definedName>
    <definedName name="SIS016_D_ApyvartiniuTarsosLeidimu1">#REF!</definedName>
    <definedName name="SIS016_D_AplinkosTarsosMokescio">#REF!</definedName>
    <definedName name="SIS016_D_ApsauginiaiIrDarbo">#REF!</definedName>
    <definedName name="SIS016_D_AtsiskaitomujuSilumosApskaitos">#REF!</definedName>
    <definedName name="SIS016_D_AuditofinansinioReguliavimo">#REF!</definedName>
    <definedName name="SIS016_D_AuditokitoSanaudos">#REF!</definedName>
    <definedName name="SIS016_D_BankoPaslaugukomisiniu">#REF!</definedName>
    <definedName name="SIS016_D_BENDROSIOSSANAUDOS">#REF!</definedName>
    <definedName name="SIS016_D_BeviltiskosSkolos">#REF!</definedName>
    <definedName name="SIS016_D_BiodujuIsigijimoSanaudos">#REF!</definedName>
    <definedName name="SIS016_D_BiokuroMisinioIsigijimo">#REF!</definedName>
    <definedName name="SIS016_D_DarboUzmokescioSanaudos">#REF!</definedName>
    <definedName name="SIS016_D_DyzelinoIsigijimoSanaudos">#REF!</definedName>
    <definedName name="SIS016_D_DurpiuIsigijimoSanaudos">#REF!</definedName>
    <definedName name="SIS016_D_EINAMOJOREMONTOIR">#REF!</definedName>
    <definedName name="SIS016_D_ELEKTROSENERGIJOSTECHNOLOGINEMS">#REF!</definedName>
    <definedName name="SIS016_D_ElektrosEnergijosTechnologinems1">#REF!</definedName>
    <definedName name="SIS016_D_EnergetikosIstatymeNumatytu">#REF!</definedName>
    <definedName name="SIS016_D_EnergijosIstekliuBirzos">#REF!</definedName>
    <definedName name="SIS016_D_FINANSINESSANAUDOS">#REF!</definedName>
    <definedName name="SIS016_D_GamybinesPaskirtiesPastatu1">#REF!</definedName>
    <definedName name="SIS016_D_GamybinesPaskirtiesPastatu2">#REF!</definedName>
    <definedName name="SIS016_D_GamybinesPaskirtiesPastatu3">#REF!</definedName>
    <definedName name="SIS016_D_GamybosObjektuEinamojo">#REF!</definedName>
    <definedName name="SIS016_D_GamtiniuDujuIsigijimo">#REF!</definedName>
    <definedName name="SIS016_D_GarantinioFondoImoku">#REF!</definedName>
    <definedName name="SIS016_D_GruduIsvaluAtlieku">#REF!</definedName>
    <definedName name="SIS016_D_InvesticijuGrazosSanaudos">#REF!</definedName>
    <definedName name="SIS016_D_InvesticinioTurtoNusidevejimo">#REF!</definedName>
    <definedName name="SIS016_D_IseitinesPasalposKompensacijos">#REF!</definedName>
    <definedName name="SIS016_D_ISVISO">#REF!</definedName>
    <definedName name="SIS016_D_ISVISOsu">#REF!</definedName>
    <definedName name="SIS016_D_ITAptarnavimoSanaudos">#REF!</definedName>
    <definedName name="SIS016_D_KanceliarinesSanaudos">#REF!</definedName>
    <definedName name="SIS016_D_KelionesSanaudos">#REF!</definedName>
    <definedName name="SIS016_D_KitoIlgalaikioTurto">#REF!</definedName>
    <definedName name="SIS016_D_KitoMaterialausTurto">#REF!</definedName>
    <definedName name="SIS016_D_KitoMedienosKilmes">#REF!</definedName>
    <definedName name="SIS016_D_KitoNematerialausTurto">#REF!</definedName>
    <definedName name="SIS016_D_KitosAdministravimoSanaudos">#REF!</definedName>
    <definedName name="SIS016_D_KitosEinamojoRemonto">#REF!</definedName>
    <definedName name="SIS016_D_KitosFinansinesSanaudos">#REF!</definedName>
    <definedName name="SIS016_D_KitosIrangosPrietaisu1">#REF!</definedName>
    <definedName name="SIS016_D_KitosIrangosPrietaisu2">#REF!</definedName>
    <definedName name="SIS016_D_KitosIrangosPrietaisu3">#REF!</definedName>
    <definedName name="SIS016_D_KitosIrangosPrietaisu4">#REF!</definedName>
    <definedName name="SIS016_D_KITOSKINTAMOSIOSSANAUDOS">#REF!</definedName>
    <definedName name="SIS016_D_KitosKintamosiosSanaudos1">#REF!</definedName>
    <definedName name="SIS016_D_KitosKintamosiosSanaudos2">#REF!</definedName>
    <definedName name="SIS016_D_KitosKintamosiosSanaudos3">#REF!</definedName>
    <definedName name="SIS016_D_KitosKintamosiosSanaudos4">#REF!</definedName>
    <definedName name="SIS016_D_KitosKintamosiosSanaudos5">#REF!</definedName>
    <definedName name="SIS016_D_KitosKuroRusies">#REF!</definedName>
    <definedName name="SIS016_D_KitosNepaskirstomosSanaudos">#REF!</definedName>
    <definedName name="SIS016_D_KITOSPASKIRSTOMOSSANAUDOS">#REF!</definedName>
    <definedName name="SIS016_D_KitosPaskirstomosSanaudos1">#REF!</definedName>
    <definedName name="SIS016_D_KitosPaskirtiesPastatu1">#REF!</definedName>
    <definedName name="SIS016_D_KitosPaskirtiesPastatu2">#REF!</definedName>
    <definedName name="SIS016_D_KitosPaskirtiesPastatu3">#REF!</definedName>
    <definedName name="SIS016_D_KitosPaskirtiesPastatu4">#REF!</definedName>
    <definedName name="SIS016_D_KitosPaskirtiesPastatu5">#REF!</definedName>
    <definedName name="SIS016_D_KitosRinkodarosPardavimu">#REF!</definedName>
    <definedName name="SIS016_D_KitosSanaudos10Administravimo">#REF!</definedName>
    <definedName name="SIS016_D_KitosSanaudos10Finansines">#REF!</definedName>
    <definedName name="SIS016_D_KitosSanaudos10Kuro">#REF!</definedName>
    <definedName name="SIS016_D_KitosSanaudos10Mokesciu">#REF!</definedName>
    <definedName name="SIS016_D_KitosSanaudos10Nepaskirstomos">#REF!</definedName>
    <definedName name="SIS016_D_KitosSanaudos10Paskirstomos">#REF!</definedName>
    <definedName name="SIS016_D_KitosSanaudos10Personalu">#REF!</definedName>
    <definedName name="SIS016_D_KitosSanaudos10Rinkodaros">#REF!</definedName>
    <definedName name="SIS016_D_KitosSanaudos10SilumosUkio">#REF!</definedName>
    <definedName name="SIS016_D_KitosSanaudos1Administravimo">#REF!</definedName>
    <definedName name="SIS016_D_KitosSanaudos1ATL">#REF!</definedName>
    <definedName name="SIS016_D_KitosSanaudos1Elektros">#REF!</definedName>
    <definedName name="SIS016_D_KitosSanaudos1Finansines">#REF!</definedName>
    <definedName name="SIS016_D_KitosSanaudos1Kuro">#REF!</definedName>
    <definedName name="SIS016_D_KitosSanaudos1Mokesciu">#REF!</definedName>
    <definedName name="SIS016_D_KitosSanaudos1Nepaskirstomos">#REF!</definedName>
    <definedName name="SIS016_D_KitosSanaudos1Paskirstomos">#REF!</definedName>
    <definedName name="SIS016_D_KitosSanaudos1Personalu">#REF!</definedName>
    <definedName name="SIS016_D_KitosSanaudos1Rinkodaros">#REF!</definedName>
    <definedName name="SIS016_D_KitosSanaudos1Silumos">#REF!</definedName>
    <definedName name="SIS016_D_KitosSanaudos1SilumosUkio">#REF!</definedName>
    <definedName name="SIS016_D_KitosSanaudos1Vandens">#REF!</definedName>
    <definedName name="SIS016_D_KitosSanaudos2Administravimo">#REF!</definedName>
    <definedName name="SIS016_D_KitosSanaudos2ATL">#REF!</definedName>
    <definedName name="SIS016_D_KitosSanaudos2Elektros">#REF!</definedName>
    <definedName name="SIS016_D_KitosSanaudos2Finansines">#REF!</definedName>
    <definedName name="SIS016_D_KitosSanaudos2Kuro">#REF!</definedName>
    <definedName name="SIS016_D_KitosSanaudos2Mokesciu">#REF!</definedName>
    <definedName name="SIS016_D_KitosSanaudos2Nepaskirstomos">#REF!</definedName>
    <definedName name="SIS016_D_KitosSanaudos2Paskirstomos">#REF!</definedName>
    <definedName name="SIS016_D_KitosSanaudos2Personalu">#REF!</definedName>
    <definedName name="SIS016_D_KitosSanaudos2Rinkodaros">#REF!</definedName>
    <definedName name="SIS016_D_KitosSanaudos2Silumos">#REF!</definedName>
    <definedName name="SIS016_D_KitosSanaudos2SilumosUkio">#REF!</definedName>
    <definedName name="SIS016_D_KitosSanaudos2Vandens">#REF!</definedName>
    <definedName name="SIS016_D_KitosSanaudos3Administravimo">#REF!</definedName>
    <definedName name="SIS016_D_KitosSanaudos3Elektros">#REF!</definedName>
    <definedName name="SIS016_D_KitosSanaudos3Finansines">#REF!</definedName>
    <definedName name="SIS016_D_KitosSanaudos3Kuro">#REF!</definedName>
    <definedName name="SIS016_D_KitosSanaudos3Mokesciu">#REF!</definedName>
    <definedName name="SIS016_D_KitosSanaudos3Nepaskirstomos">#REF!</definedName>
    <definedName name="SIS016_D_KitosSanaudos3Paskirstomos">#REF!</definedName>
    <definedName name="SIS016_D_KitosSanaudos3Personalu">#REF!</definedName>
    <definedName name="SIS016_D_KitosSanaudos3Rinkodaros">#REF!</definedName>
    <definedName name="SIS016_D_KitosSanaudos3Silumos">#REF!</definedName>
    <definedName name="SIS016_D_KitosSanaudos3SilumosUkio">#REF!</definedName>
    <definedName name="SIS016_D_KitosSanaudos3Vandens">#REF!</definedName>
    <definedName name="SIS016_D_KitosSanaudos4Administravimo">#REF!</definedName>
    <definedName name="SIS016_D_KitosSanaudos4Elektros">#REF!</definedName>
    <definedName name="SIS016_D_KitosSanaudos4Finansines">#REF!</definedName>
    <definedName name="SIS016_D_KitosSanaudos4Kuro">#REF!</definedName>
    <definedName name="SIS016_D_KitosSanaudos4Mokesciu">#REF!</definedName>
    <definedName name="SIS016_D_KitosSanaudos4Nepaskirstomos">#REF!</definedName>
    <definedName name="SIS016_D_KitosSanaudos4Paskirstomos">#REF!</definedName>
    <definedName name="SIS016_D_KitosSanaudos4Personalu">#REF!</definedName>
    <definedName name="SIS016_D_KitosSanaudos4Rinkodaros">#REF!</definedName>
    <definedName name="SIS016_D_KitosSanaudos4Silumos">#REF!</definedName>
    <definedName name="SIS016_D_KitosSanaudos4SilumosUkio">#REF!</definedName>
    <definedName name="SIS016_D_KitosSanaudos4Vandens">#REF!</definedName>
    <definedName name="SIS016_D_KitosSanaudos5Administravimo">#REF!</definedName>
    <definedName name="SIS016_D_KitosSanaudos5Elektros">#REF!</definedName>
    <definedName name="SIS016_D_KitosSanaudos5Finansines">#REF!</definedName>
    <definedName name="SIS016_D_KitosSanaudos5Kuro">#REF!</definedName>
    <definedName name="SIS016_D_KitosSanaudos5Mokesciu">#REF!</definedName>
    <definedName name="SIS016_D_KitosSanaudos5Nepaskirstomos">#REF!</definedName>
    <definedName name="SIS016_D_KitosSanaudos5Paskirstomos">#REF!</definedName>
    <definedName name="SIS016_D_KitosSanaudos5Personalu">#REF!</definedName>
    <definedName name="SIS016_D_KitosSanaudos5Rinkodaros">#REF!</definedName>
    <definedName name="SIS016_D_KitosSanaudos5Silumos">#REF!</definedName>
    <definedName name="SIS016_D_KitosSanaudos5SilumosUkio">#REF!</definedName>
    <definedName name="SIS016_D_KitosSanaudos5Vandens">#REF!</definedName>
    <definedName name="SIS016_D_KitosSanaudos6Administravimo">#REF!</definedName>
    <definedName name="SIS016_D_KitosSanaudos6Finansines">#REF!</definedName>
    <definedName name="SIS016_D_KitosSanaudos6Kuro">#REF!</definedName>
    <definedName name="SIS016_D_KitosSanaudos6Mokesciu">#REF!</definedName>
    <definedName name="SIS016_D_KitosSanaudos6Nepaskirstomos">#REF!</definedName>
    <definedName name="SIS016_D_KitosSanaudos6Paskirstomos">#REF!</definedName>
    <definedName name="SIS016_D_KitosSanaudos6Personalu">#REF!</definedName>
    <definedName name="SIS016_D_KitosSanaudos6Rinkodaros">#REF!</definedName>
    <definedName name="SIS016_D_KitosSanaudos6SilumosUkio">#REF!</definedName>
    <definedName name="SIS016_D_KitosSanaudos7Administravimo">#REF!</definedName>
    <definedName name="SIS016_D_KitosSanaudos7Finansines">#REF!</definedName>
    <definedName name="SIS016_D_KitosSanaudos7Kuro">#REF!</definedName>
    <definedName name="SIS016_D_KitosSanaudos7Mokesciu">#REF!</definedName>
    <definedName name="SIS016_D_KitosSanaudos7Nepaskirstomos">#REF!</definedName>
    <definedName name="SIS016_D_KitosSanaudos7Paskirstomos">#REF!</definedName>
    <definedName name="SIS016_D_KitosSanaudos7Personalu">#REF!</definedName>
    <definedName name="SIS016_D_KitosSanaudos7Rinkodaros">#REF!</definedName>
    <definedName name="SIS016_D_KitosSanaudos7SilumosUkio">#REF!</definedName>
    <definedName name="SIS016_D_KitosSanaudos8Administravimo">#REF!</definedName>
    <definedName name="SIS016_D_KitosSanaudos8Finansines">#REF!</definedName>
    <definedName name="SIS016_D_KitosSanaudos8Kuro">#REF!</definedName>
    <definedName name="SIS016_D_KitosSanaudos8Mokesciu">#REF!</definedName>
    <definedName name="SIS016_D_KitosSanaudos8Nepaskirstomos">#REF!</definedName>
    <definedName name="SIS016_D_KitosSanaudos8Paskirstomos">#REF!</definedName>
    <definedName name="SIS016_D_KitosSanaudos8Personalu">#REF!</definedName>
    <definedName name="SIS016_D_KitosSanaudos8Rinkodaros">#REF!</definedName>
    <definedName name="SIS016_D_KitosSanaudos8SilumosUkio">#REF!</definedName>
    <definedName name="SIS016_D_KitosSanaudos9Administravimo">#REF!</definedName>
    <definedName name="SIS016_D_KitosSanaudos9Finansines">#REF!</definedName>
    <definedName name="SIS016_D_KitosSanaudos9Kuro">#REF!</definedName>
    <definedName name="SIS016_D_KitosSanaudos9Mokesciu">#REF!</definedName>
    <definedName name="SIS016_D_KitosSanaudos9Nepaskirstomos">#REF!</definedName>
    <definedName name="SIS016_D_KitosSanaudos9Paskirstomos">#REF!</definedName>
    <definedName name="SIS016_D_KitosSanaudos9Personalu">#REF!</definedName>
    <definedName name="SIS016_D_KitosSanaudos9Rinkodaros">#REF!</definedName>
    <definedName name="SIS016_D_KitosSanaudos9SilumosUkio">#REF!</definedName>
    <definedName name="SIS016_D_KitosSanaudosEinamojo">#REF!</definedName>
    <definedName name="SIS016_D_KitosSanaudosSusijusios">#REF!</definedName>
    <definedName name="SIS016_D_KitosSanaudosSusijusiosATL">#REF!</definedName>
    <definedName name="SIS016_D_KitosSanaudosSusijusiosSilumos">#REF!</definedName>
    <definedName name="SIS016_D_KitosSanaudosSusijusiosSilumosUkio">#REF!</definedName>
    <definedName name="SIS016_D_KitosSanaudosSusijusiosVandens">#REF!</definedName>
    <definedName name="SIS016_D_KitosSuPersonalu">#REF!</definedName>
    <definedName name="SIS016_D_KituMasinuIr">#REF!</definedName>
    <definedName name="SIS016_D_KituMokesciuValstybei">#REF!</definedName>
    <definedName name="SIS016_D_KituObjektunurodyti">#REF!</definedName>
    <definedName name="SIS016_D_KomunalinesPaslaugoselektros">#REF!</definedName>
    <definedName name="SIS016_D_KomunaliniuPaslauguelektros">#REF!</definedName>
    <definedName name="SIS016_D_KonsultacinesPaslaugos">#REF!</definedName>
    <definedName name="SIS016_D_KUROSANAUDOSENERGIJAI">#REF!</definedName>
    <definedName name="SIS016_D_LabdaraParamaSvietimas">#REF!</definedName>
    <definedName name="SIS016_D_LikviduotoNurasytoTurto">#REF!</definedName>
    <definedName name="SIS016_D_LtBendrosios">#REF!</definedName>
    <definedName name="SIS016_D_LtIsViso">#REF!</definedName>
    <definedName name="SIS016_D_LtNepaskirstytinos">#REF!</definedName>
    <definedName name="SIS016_D_LtNetiesiogines">#REF!</definedName>
    <definedName name="SIS016_D_LtTiesiogines">#REF!</definedName>
    <definedName name="SIS016_D_MalkinesMedienosIsigijimo">#REF!</definedName>
    <definedName name="SIS016_D_MasinuIrIrengimu1">#REF!</definedName>
    <definedName name="SIS016_D_MasinuIrIrengimu2">#REF!</definedName>
    <definedName name="SIS016_D_MasinuIrIrengimu3">#REF!</definedName>
    <definedName name="SIS016_D_MasinuIrIrengimu4">#REF!</definedName>
    <definedName name="SIS016_D_MazavercioInventoriausSanaudos">#REF!</definedName>
    <definedName name="SIS016_D_MazutoIsigijimoSanaudos">#REF!</definedName>
    <definedName name="SIS016_D_MedienosBriketuIsigijimo">#REF!</definedName>
    <definedName name="SIS016_D_MedienosKilmesBiokuro">#REF!</definedName>
    <definedName name="SIS016_D_MedziagosZaliavuSanaudos">#REF!</definedName>
    <definedName name="SIS016_D_MedziaguZaliavuSanaudos1">#REF!</definedName>
    <definedName name="SIS016_D_MedziaguZaliavuSanaudos2">#REF!</definedName>
    <definedName name="SIS016_D_MedziaguZaliavuSanaudos3">#REF!</definedName>
    <definedName name="SIS016_D_MedziaguZaliavuSanaudos4">#REF!</definedName>
    <definedName name="SIS016_D_MedzioDrozliuIsigijimo">#REF!</definedName>
    <definedName name="SIS016_D_MedzioGranuliuIsigijimo">#REF!</definedName>
    <definedName name="SIS016_D_MOKESCIUSANAUDOS">#REF!</definedName>
    <definedName name="SIS016_D_MokymuKvalifikacijosKelimo">#REF!</definedName>
    <definedName name="SIS016_D_MuitinesIrEkspedijavimo">#REF!</definedName>
    <definedName name="SIS016_D_NarystesStojamujuImoku">#REF!</definedName>
    <definedName name="SIS016_D_NeigiamosMoketinuIr">#REF!</definedName>
    <definedName name="SIS016_D_NekilnojamoTurtoMokescio">#REF!</definedName>
    <definedName name="SIS016_D_NEPASKIRSTYTINOSSANAUDOS">#REF!</definedName>
    <definedName name="SIS016_D_NEPASKIRSTOMOSSANAUDOS">#REF!</definedName>
    <definedName name="SIS016_D_NETIESIOGINESSANAUDOS">#REF!</definedName>
    <definedName name="SIS016_D_NuotolinesDuomenuNuskaitymo">#REF!</definedName>
    <definedName name="SIS016_D_NUSIDEVEJIMOAMORTIZACIJOSSANAUDOS">#REF!</definedName>
    <definedName name="SIS016_D_OrginventoriausAptarnavimasRemontas">#REF!</definedName>
    <definedName name="SIS016_D_PalukanuSanaudos">#REF!</definedName>
    <definedName name="SIS016_D_PapildomoDarbuotojuDraudimo">#REF!</definedName>
    <definedName name="SIS016_D_PastoPasiuntiniuPaslaugos">#REF!</definedName>
    <definedName name="SIS016_D_PatalpuneAdministraciniu">#REF!</definedName>
    <definedName name="SIS016_D_PatalpuPrieziurosSanaudos">#REF!</definedName>
    <definedName name="SIS016_D_PatentuLicencijuIsigytu">#REF!</definedName>
    <definedName name="SIS016_D_PelenuTvarkymoisvezimo">#REF!</definedName>
    <definedName name="SIS016_D_PERSONALOSANAUDOS">#REF!</definedName>
    <definedName name="SIS016_D_PjuvenuIsigijimoSanaudos">#REF!</definedName>
    <definedName name="SIS016_D_PletrosDarbuNusidevejimo">#REF!</definedName>
    <definedName name="SIS016_D_PrekesZenkloIvaizdzio">#REF!</definedName>
    <definedName name="SIS016_D_PrestizoNusidevejimoSanaudos">#REF!</definedName>
    <definedName name="SIS016_D_PriskaitytosBaudosIr">#REF!</definedName>
    <definedName name="SIS016_D_PrivalomojoSocialinioDraudimo">#REF!</definedName>
    <definedName name="SIS016_D_PrivalomoVartotojuInformavimo">#REF!</definedName>
    <definedName name="SIS016_D_ProcBendrosios">#REF!</definedName>
    <definedName name="SIS016_D_ProcIsViso">#REF!</definedName>
    <definedName name="SIS016_D_ProcNepaskirstytinos">#REF!</definedName>
    <definedName name="SIS016_D_ProcNetiesiogines">#REF!</definedName>
    <definedName name="SIS016_D_ProcTiesiogines">#REF!</definedName>
    <definedName name="SIS016_D_ProfesineLiteraturaSpauda">#REF!</definedName>
    <definedName name="SIS016_D_PrograminesIrangosNusidevejimo">#REF!</definedName>
    <definedName name="SIS016_D_ReklamosPaslaugomsproduktams">#REF!</definedName>
    <definedName name="SIS016_D_ReprezentacijosSanaudos">#REF!</definedName>
    <definedName name="SIS016_D_RezervinioKuroSaugojimo">#REF!</definedName>
    <definedName name="SIS016_D_RINKODAROSIRPARDAVIMU">#REF!</definedName>
    <definedName name="SIS016_D_RinkosTyrimuSanaudos">#REF!</definedName>
    <definedName name="SIS016_D_RysiuPaslaugos">#REF!</definedName>
    <definedName name="SIS016_D_SANAUDOSISVISO">#REF!</definedName>
    <definedName name="SIS016_D_SaskaituVartotojamsParengimo">#REF!</definedName>
    <definedName name="SIS016_D_SiauduIsigijimoSanaudos">#REF!</definedName>
    <definedName name="SIS016_D_SILUMOSISIGIJIMOSANAUDOS">#REF!</definedName>
    <definedName name="SIS016_D_SilumosIsigijimoSanaudos1">#REF!</definedName>
    <definedName name="SIS016_D_SilumosPunktuEinamojo">#REF!</definedName>
    <definedName name="SIS016_D_SILUMOSUKIOTURTO">#REF!</definedName>
    <definedName name="SIS016_D_SilumosUkioTurto1">#REF!</definedName>
    <definedName name="SIS016_D_SkalunuAlyvosIsigijimo">#REF!</definedName>
    <definedName name="SIS016_D_SkiedruIsigijimoSanaudos">#REF!</definedName>
    <definedName name="SIS016_D_SkoluIsieskojimoSanaudos">#REF!</definedName>
    <definedName name="SIS016_D_SuskystintuDujuIsigijimo">#REF!</definedName>
    <definedName name="SIS016_D_Tantjemos">#REF!</definedName>
    <definedName name="SIS016_D_TeisinesPaslaugos">#REF!</definedName>
    <definedName name="SIS016_D_TIESIOGINESSANAUDOS">#REF!</definedName>
    <definedName name="SIS016_D_TinkluEinamojoRemonto">#REF!</definedName>
    <definedName name="SIS016_D_TransportoPriemoniuEksploatacines">#REF!</definedName>
    <definedName name="SIS016_D_TransportoPriemoniuKuro">#REF!</definedName>
    <definedName name="SIS016_D_TransportoPriemoniuNusidevejimo">#REF!</definedName>
    <definedName name="SIS016_D_TurtoDraudimoSanaudos">#REF!</definedName>
    <definedName name="SIS016_D_TurtoNuomosne">#REF!</definedName>
    <definedName name="SIS016_D_ValstybiniuIstekliuMokescio">#REF!</definedName>
    <definedName name="SIS016_D_VANDENSTECHNOLOGINEMSREIKMEMS">#REF!</definedName>
    <definedName name="SIS016_D_VandensTechnologinemsReikmems1">#REF!</definedName>
    <definedName name="SIS016_D_VartotojuMokejimuAdministravimo">#REF!</definedName>
    <definedName name="SIS016_D_VeiklosRizikosDraudimo">#REF!</definedName>
    <definedName name="SIS016_D_ZemesMokescioSanaudos">#REF!</definedName>
    <definedName name="SIS016_D_ZyminioMokescioSanaudos">#REF!</definedName>
    <definedName name="SIS016_F_AdministracinesPaskirtiesPastatuLtBendrosios">#REF!</definedName>
    <definedName name="SIS016_F_AdministracinesPaskirtiesPastatuLtIsViso">#REF!</definedName>
    <definedName name="SIS016_F_AdministracinesPaskirtiesPastatuLtNepaskirstytinos">#REF!</definedName>
    <definedName name="SIS016_F_AdministracinesPaskirtiesPastatuLtNetiesiogines">#REF!</definedName>
    <definedName name="SIS016_F_AdministracinesPaskirtiesPastatuLtTiesiogines">#REF!</definedName>
    <definedName name="SIS016_F_AdministracinesPaskirtiesPastatuProcBendrosios">#REF!</definedName>
    <definedName name="SIS016_F_AdministracinesPaskirtiesPastatuProcIsViso">#REF!</definedName>
    <definedName name="SIS016_F_AdministracinesPaskirtiesPastatuProcNepaskirstytinos">#REF!</definedName>
    <definedName name="SIS016_F_AdministracinesPaskirtiesPastatuProcNetiesiogines">#REF!</definedName>
    <definedName name="SIS016_F_AdministracinesPaskirtiesPastatuProcTiesiogines">#REF!</definedName>
    <definedName name="SIS016_F_ADMINISTRACINESSANAUDOSLtBendrosios">#REF!</definedName>
    <definedName name="SIS016_F_ADMINISTRACINESSANAUDOSLtIsViso">#REF!</definedName>
    <definedName name="SIS016_F_ADMINISTRACINESSANAUDOSLtNepaskirstytinos">#REF!</definedName>
    <definedName name="SIS016_F_ADMINISTRACINESSANAUDOSLtNetiesiogines">#REF!</definedName>
    <definedName name="SIS016_F_ADMINISTRACINESSANAUDOSLtTiesiogines">#REF!</definedName>
    <definedName name="SIS016_F_ADMINISTRACINESSANAUDOSProcBendrosios">#REF!</definedName>
    <definedName name="SIS016_F_ADMINISTRACINESSANAUDOSProcIsViso">#REF!</definedName>
    <definedName name="SIS016_F_ADMINISTRACINESSANAUDOSProcNepaskirstytinos">#REF!</definedName>
    <definedName name="SIS016_F_ADMINISTRACINESSANAUDOSProcNetiesiogines">#REF!</definedName>
    <definedName name="SIS016_F_ADMINISTRACINESSANAUDOSProcTiesiogines">#REF!</definedName>
    <definedName name="SIS016_F_AkmensAngliesIsigijimoLtIsViso">#REF!</definedName>
    <definedName name="SIS016_F_AkmensAngliesIsigijimoLtTiesiogines">#REF!</definedName>
    <definedName name="SIS016_F_AkmensAngliesIsigijimoProcIsViso">#REF!</definedName>
    <definedName name="SIS016_F_AkmensAngliesIsigijimoProcTiesiogines">#REF!</definedName>
    <definedName name="SIS016_F_ApyvartiniuTarsosLeidimu1LtBendrosios">#REF!</definedName>
    <definedName name="SIS016_F_ApyvartiniuTarsosLeidimu1LtIsViso">#REF!</definedName>
    <definedName name="SIS016_F_ApyvartiniuTarsosLeidimu1LtNepaskirstytinos">#REF!</definedName>
    <definedName name="SIS016_F_ApyvartiniuTarsosLeidimu1LtNetiesiogines">#REF!</definedName>
    <definedName name="SIS016_F_ApyvartiniuTarsosLeidimu1LtTiesiogines">#REF!</definedName>
    <definedName name="SIS016_F_ApyvartiniuTarsosLeidimu1ProcBendrosios">#REF!</definedName>
    <definedName name="SIS016_F_ApyvartiniuTarsosLeidimu1ProcIsViso">#REF!</definedName>
    <definedName name="SIS016_F_ApyvartiniuTarsosLeidimu1ProcNepaskirstytinos">#REF!</definedName>
    <definedName name="SIS016_F_ApyvartiniuTarsosLeidimu1ProcNetiesiogines">#REF!</definedName>
    <definedName name="SIS016_F_ApyvartiniuTarsosLeidimu1ProcTiesiogines">#REF!</definedName>
    <definedName name="SIS016_F_APYVARTINIUTARSOSLEIDIMULtBendrosios">#REF!</definedName>
    <definedName name="SIS016_F_APYVARTINIUTARSOSLEIDIMULtIsViso">#REF!</definedName>
    <definedName name="SIS016_F_APYVARTINIUTARSOSLEIDIMULtNepaskirstytinos">#REF!</definedName>
    <definedName name="SIS016_F_APYVARTINIUTARSOSLEIDIMULtNetiesiogines">#REF!</definedName>
    <definedName name="SIS016_F_APYVARTINIUTARSOSLEIDIMULtTiesiogines">#REF!</definedName>
    <definedName name="SIS016_F_APYVARTINIUTARSOSLEIDIMUProcBendrosios">#REF!</definedName>
    <definedName name="SIS016_F_APYVARTINIUTARSOSLEIDIMUProcIsViso">#REF!</definedName>
    <definedName name="SIS016_F_APYVARTINIUTARSOSLEIDIMUProcNepaskirstytinos">#REF!</definedName>
    <definedName name="SIS016_F_APYVARTINIUTARSOSLEIDIMUProcNetiesiogines">#REF!</definedName>
    <definedName name="SIS016_F_APYVARTINIUTARSOSLEIDIMUProcTiesiogines">#REF!</definedName>
    <definedName name="SIS016_F_AplinkosTarsosMokescioLtBendrosios">#REF!</definedName>
    <definedName name="SIS016_F_AplinkosTarsosMokescioLtIsViso">#REF!</definedName>
    <definedName name="SIS016_F_AplinkosTarsosMokescioLtNepaskirstytinos">#REF!</definedName>
    <definedName name="SIS016_F_AplinkosTarsosMokescioLtNetiesiogines">#REF!</definedName>
    <definedName name="SIS016_F_AplinkosTarsosMokescioLtTiesiogines">#REF!</definedName>
    <definedName name="SIS016_F_AplinkosTarsosMokescioProcBendrosios">#REF!</definedName>
    <definedName name="SIS016_F_AplinkosTarsosMokescioProcIsViso">#REF!</definedName>
    <definedName name="SIS016_F_AplinkosTarsosMokescioProcNepaskirstytinos">#REF!</definedName>
    <definedName name="SIS016_F_AplinkosTarsosMokescioProcNetiesiogines">#REF!</definedName>
    <definedName name="SIS016_F_AplinkosTarsosMokescioProcTiesiogines">#REF!</definedName>
    <definedName name="SIS016_F_ApsauginiaiIrDarboLtBendrosios">#REF!</definedName>
    <definedName name="SIS016_F_ApsauginiaiIrDarboLtIsViso">#REF!</definedName>
    <definedName name="SIS016_F_ApsauginiaiIrDarboLtNepaskirstytinos">#REF!</definedName>
    <definedName name="SIS016_F_ApsauginiaiIrDarboLtNetiesiogines">#REF!</definedName>
    <definedName name="SIS016_F_ApsauginiaiIrDarboLtTiesiogines">#REF!</definedName>
    <definedName name="SIS016_F_ApsauginiaiIrDarboProcBendrosios">#REF!</definedName>
    <definedName name="SIS016_F_ApsauginiaiIrDarboProcIsViso">#REF!</definedName>
    <definedName name="SIS016_F_ApsauginiaiIrDarboProcNepaskirstytinos">#REF!</definedName>
    <definedName name="SIS016_F_ApsauginiaiIrDarboProcNetiesiogines">#REF!</definedName>
    <definedName name="SIS016_F_ApsauginiaiIrDarboProcTiesiogines">#REF!</definedName>
    <definedName name="SIS016_F_AtsiskaitomujuSilumosApskaitosLtBendrosios">#REF!</definedName>
    <definedName name="SIS016_F_AtsiskaitomujuSilumosApskaitosLtIsViso">#REF!</definedName>
    <definedName name="SIS016_F_AtsiskaitomujuSilumosApskaitosLtNepaskirstytinos">#REF!</definedName>
    <definedName name="SIS016_F_AtsiskaitomujuSilumosApskaitosLtNetiesiogines">#REF!</definedName>
    <definedName name="SIS016_F_AtsiskaitomujuSilumosApskaitosLtTiesiogines">#REF!</definedName>
    <definedName name="SIS016_F_AtsiskaitomujuSilumosApskaitosProcBendrosios">#REF!</definedName>
    <definedName name="SIS016_F_AtsiskaitomujuSilumosApskaitosProcIsViso">#REF!</definedName>
    <definedName name="SIS016_F_AtsiskaitomujuSilumosApskaitosProcNepaskirstytinos">#REF!</definedName>
    <definedName name="SIS016_F_AtsiskaitomujuSilumosApskaitosProcNetiesiogines">#REF!</definedName>
    <definedName name="SIS016_F_AtsiskaitomujuSilumosApskaitosProcTiesiogines">#REF!</definedName>
    <definedName name="SIS016_F_AuditofinansinioReguliavimoLtBendrosios">#REF!</definedName>
    <definedName name="SIS016_F_AuditofinansinioReguliavimoLtIsViso">#REF!</definedName>
    <definedName name="SIS016_F_AuditofinansinioReguliavimoLtNepaskirstytinos">#REF!</definedName>
    <definedName name="SIS016_F_AuditofinansinioReguliavimoLtNetiesiogines">#REF!</definedName>
    <definedName name="SIS016_F_AuditofinansinioReguliavimoLtTiesiogines">#REF!</definedName>
    <definedName name="SIS016_F_AuditofinansinioReguliavimoProcBendrosios">#REF!</definedName>
    <definedName name="SIS016_F_AuditofinansinioReguliavimoProcIsViso">#REF!</definedName>
    <definedName name="SIS016_F_AuditofinansinioReguliavimoProcNepaskirstytinos">#REF!</definedName>
    <definedName name="SIS016_F_AuditofinansinioReguliavimoProcNetiesiogines">#REF!</definedName>
    <definedName name="SIS016_F_AuditofinansinioReguliavimoProcTiesiogines">#REF!</definedName>
    <definedName name="SIS016_F_AuditokitoSanaudosLtBendrosios">#REF!</definedName>
    <definedName name="SIS016_F_AuditokitoSanaudosLtIsViso">#REF!</definedName>
    <definedName name="SIS016_F_AuditokitoSanaudosLtNepaskirstytinos">#REF!</definedName>
    <definedName name="SIS016_F_AuditokitoSanaudosLtNetiesiogines">#REF!</definedName>
    <definedName name="SIS016_F_AuditokitoSanaudosLtTiesiogines">#REF!</definedName>
    <definedName name="SIS016_F_AuditokitoSanaudosProcBendrosios">#REF!</definedName>
    <definedName name="SIS016_F_AuditokitoSanaudosProcIsViso">#REF!</definedName>
    <definedName name="SIS016_F_AuditokitoSanaudosProcNepaskirstytinos">#REF!</definedName>
    <definedName name="SIS016_F_AuditokitoSanaudosProcNetiesiogines">#REF!</definedName>
    <definedName name="SIS016_F_AuditokitoSanaudosProcTiesiogines">#REF!</definedName>
    <definedName name="SIS016_F_BankoPaslaugukomisiniuLtBendrosios">#REF!</definedName>
    <definedName name="SIS016_F_BankoPaslaugukomisiniuLtIsViso">#REF!</definedName>
    <definedName name="SIS016_F_BankoPaslaugukomisiniuLtNepaskirstytinos">#REF!</definedName>
    <definedName name="SIS016_F_BankoPaslaugukomisiniuLtNetiesiogines">#REF!</definedName>
    <definedName name="SIS016_F_BankoPaslaugukomisiniuLtTiesiogines">#REF!</definedName>
    <definedName name="SIS016_F_BankoPaslaugukomisiniuProcBendrosios">#REF!</definedName>
    <definedName name="SIS016_F_BankoPaslaugukomisiniuProcIsViso">#REF!</definedName>
    <definedName name="SIS016_F_BankoPaslaugukomisiniuProcNepaskirstytinos">#REF!</definedName>
    <definedName name="SIS016_F_BankoPaslaugukomisiniuProcNetiesiogines">#REF!</definedName>
    <definedName name="SIS016_F_BankoPaslaugukomisiniuProcTiesiogines">#REF!</definedName>
    <definedName name="SIS016_F_BeviltiskosSkolosLtBendrosios">#REF!</definedName>
    <definedName name="SIS016_F_BeviltiskosSkolosLtIsViso">#REF!</definedName>
    <definedName name="SIS016_F_BeviltiskosSkolosLtNepaskirstytinos">#REF!</definedName>
    <definedName name="SIS016_F_BeviltiskosSkolosLtNetiesiogines">#REF!</definedName>
    <definedName name="SIS016_F_BeviltiskosSkolosLtTiesiogines">#REF!</definedName>
    <definedName name="SIS016_F_BeviltiskosSkolosProcBendrosios">#REF!</definedName>
    <definedName name="SIS016_F_BeviltiskosSkolosProcIsViso">#REF!</definedName>
    <definedName name="SIS016_F_BeviltiskosSkolosProcNepaskirstytinos">#REF!</definedName>
    <definedName name="SIS016_F_BeviltiskosSkolosProcNetiesiogines">#REF!</definedName>
    <definedName name="SIS016_F_BeviltiskosSkolosProcTiesiogines">#REF!</definedName>
    <definedName name="SIS016_F_BiodujuIsigijimoSanaudosLtIsViso">#REF!</definedName>
    <definedName name="SIS016_F_BiodujuIsigijimoSanaudosLtTiesiogines">#REF!</definedName>
    <definedName name="SIS016_F_BiodujuIsigijimoSanaudosProcIsViso">#REF!</definedName>
    <definedName name="SIS016_F_BiodujuIsigijimoSanaudosProcTiesiogines">#REF!</definedName>
    <definedName name="SIS016_F_BiokuroMisinioIsigijimoLtIsViso">#REF!</definedName>
    <definedName name="SIS016_F_BiokuroMisinioIsigijimoLtTiesiogines">#REF!</definedName>
    <definedName name="SIS016_F_BiokuroMisinioIsigijimoProcIsViso">#REF!</definedName>
    <definedName name="SIS016_F_BiokuroMisinioIsigijimoProcTiesiogines">#REF!</definedName>
    <definedName name="SIS016_F_DarboUzmokescioSanaudosLtBendrosios">#REF!</definedName>
    <definedName name="SIS016_F_DarboUzmokescioSanaudosLtIsViso">#REF!</definedName>
    <definedName name="SIS016_F_DarboUzmokescioSanaudosLtNepaskirstytinos">#REF!</definedName>
    <definedName name="SIS016_F_DarboUzmokescioSanaudosLtNetiesiogines">#REF!</definedName>
    <definedName name="SIS016_F_DarboUzmokescioSanaudosLtTiesiogines">#REF!</definedName>
    <definedName name="SIS016_F_DarboUzmokescioSanaudosProcBendrosios">#REF!</definedName>
    <definedName name="SIS016_F_DarboUzmokescioSanaudosProcIsViso">#REF!</definedName>
    <definedName name="SIS016_F_DarboUzmokescioSanaudosProcNepaskirstytinos">#REF!</definedName>
    <definedName name="SIS016_F_DarboUzmokescioSanaudosProcNetiesiogines">#REF!</definedName>
    <definedName name="SIS016_F_DarboUzmokescioSanaudosProcTiesiogines">#REF!</definedName>
    <definedName name="SIS016_F_DyzelinoIsigijimoSanaudosLtIsViso">#REF!</definedName>
    <definedName name="SIS016_F_DyzelinoIsigijimoSanaudosLtTiesiogines">#REF!</definedName>
    <definedName name="SIS016_F_DyzelinoIsigijimoSanaudosProcIsViso">#REF!</definedName>
    <definedName name="SIS016_F_DyzelinoIsigijimoSanaudosProcTiesiogines">#REF!</definedName>
    <definedName name="SIS016_F_DurpiuIsigijimoSanaudosLtIsViso">#REF!</definedName>
    <definedName name="SIS016_F_DurpiuIsigijimoSanaudosLtTiesiogines">#REF!</definedName>
    <definedName name="SIS016_F_DurpiuIsigijimoSanaudosProcIsViso">#REF!</definedName>
    <definedName name="SIS016_F_DurpiuIsigijimoSanaudosProcTiesiogines">#REF!</definedName>
    <definedName name="SIS016_F_EINAMOJOREMONTOIRLtBendrosios">#REF!</definedName>
    <definedName name="SIS016_F_EINAMOJOREMONTOIRLtIsViso">#REF!</definedName>
    <definedName name="SIS016_F_EINAMOJOREMONTOIRLtNepaskirstytinos">#REF!</definedName>
    <definedName name="SIS016_F_EINAMOJOREMONTOIRLtNetiesiogines">#REF!</definedName>
    <definedName name="SIS016_F_EINAMOJOREMONTOIRLtTiesiogines">#REF!</definedName>
    <definedName name="SIS016_F_EINAMOJOREMONTOIRProcBendrosios">#REF!</definedName>
    <definedName name="SIS016_F_EINAMOJOREMONTOIRProcIsViso">#REF!</definedName>
    <definedName name="SIS016_F_EINAMOJOREMONTOIRProcNepaskirstytinos">#REF!</definedName>
    <definedName name="SIS016_F_EINAMOJOREMONTOIRProcNetiesiogines">#REF!</definedName>
    <definedName name="SIS016_F_EINAMOJOREMONTOIRProcTiesiogines">#REF!</definedName>
    <definedName name="SIS016_F_ElektrosEnergijosTechnologinems1LtBendrosios">#REF!</definedName>
    <definedName name="SIS016_F_ElektrosEnergijosTechnologinems1LtIsViso">#REF!</definedName>
    <definedName name="SIS016_F_ElektrosEnergijosTechnologinems1LtNepaskirstytinos">#REF!</definedName>
    <definedName name="SIS016_F_ElektrosEnergijosTechnologinems1LtNetiesiogines">#REF!</definedName>
    <definedName name="SIS016_F_ElektrosEnergijosTechnologinems1LtTiesiogines">#REF!</definedName>
    <definedName name="SIS016_F_ElektrosEnergijosTechnologinems1ProcBendrosios">#REF!</definedName>
    <definedName name="SIS016_F_ElektrosEnergijosTechnologinems1ProcIsViso">#REF!</definedName>
    <definedName name="SIS016_F_ElektrosEnergijosTechnologinems1ProcNepaskirstytinos">#REF!</definedName>
    <definedName name="SIS016_F_ElektrosEnergijosTechnologinems1ProcNetiesiogines">#REF!</definedName>
    <definedName name="SIS016_F_ElektrosEnergijosTechnologinems1ProcTiesiogines">#REF!</definedName>
    <definedName name="SIS016_F_ELEKTROSENERGIJOSTECHNOLOGINEMSLtBendrosios">#REF!</definedName>
    <definedName name="SIS016_F_ELEKTROSENERGIJOSTECHNOLOGINEMSLtIsViso">#REF!</definedName>
    <definedName name="SIS016_F_ELEKTROSENERGIJOSTECHNOLOGINEMSLtNepaskirstytinos">#REF!</definedName>
    <definedName name="SIS016_F_ELEKTROSENERGIJOSTECHNOLOGINEMSLtNetiesiogines">#REF!</definedName>
    <definedName name="SIS016_F_ELEKTROSENERGIJOSTECHNOLOGINEMSLtTiesiogines">#REF!</definedName>
    <definedName name="SIS016_F_ELEKTROSENERGIJOSTECHNOLOGINEMSProcBendrosios">#REF!</definedName>
    <definedName name="SIS016_F_ELEKTROSENERGIJOSTECHNOLOGINEMSProcIsViso">#REF!</definedName>
    <definedName name="SIS016_F_ELEKTROSENERGIJOSTECHNOLOGINEMSProcNepaskirstytinos">#REF!</definedName>
    <definedName name="SIS016_F_ELEKTROSENERGIJOSTECHNOLOGINEMSProcNetiesiogines">#REF!</definedName>
    <definedName name="SIS016_F_ELEKTROSENERGIJOSTECHNOLOGINEMSProcTiesiogines">#REF!</definedName>
    <definedName name="SIS016_F_EnergetikosIstatymeNumatytuLtBendrosios">#REF!</definedName>
    <definedName name="SIS016_F_EnergetikosIstatymeNumatytuLtIsViso">#REF!</definedName>
    <definedName name="SIS016_F_EnergetikosIstatymeNumatytuLtNepaskirstytinos">#REF!</definedName>
    <definedName name="SIS016_F_EnergetikosIstatymeNumatytuLtNetiesiogines">#REF!</definedName>
    <definedName name="SIS016_F_EnergetikosIstatymeNumatytuLtTiesiogines">#REF!</definedName>
    <definedName name="SIS016_F_EnergetikosIstatymeNumatytuProcBendrosios">#REF!</definedName>
    <definedName name="SIS016_F_EnergetikosIstatymeNumatytuProcIsViso">#REF!</definedName>
    <definedName name="SIS016_F_EnergetikosIstatymeNumatytuProcNepaskirstytinos">#REF!</definedName>
    <definedName name="SIS016_F_EnergetikosIstatymeNumatytuProcNetiesiogines">#REF!</definedName>
    <definedName name="SIS016_F_EnergetikosIstatymeNumatytuProcTiesiogines">#REF!</definedName>
    <definedName name="SIS016_F_EnergijosIstekliuBirzosLtBendrosios">#REF!</definedName>
    <definedName name="SIS016_F_EnergijosIstekliuBirzosLtIsViso">#REF!</definedName>
    <definedName name="SIS016_F_EnergijosIstekliuBirzosLtNepaskirstytinos">#REF!</definedName>
    <definedName name="SIS016_F_EnergijosIstekliuBirzosLtNetiesiogines">#REF!</definedName>
    <definedName name="SIS016_F_EnergijosIstekliuBirzosLtTiesiogines">#REF!</definedName>
    <definedName name="SIS016_F_EnergijosIstekliuBirzosProcBendrosios">#REF!</definedName>
    <definedName name="SIS016_F_EnergijosIstekliuBirzosProcIsViso">#REF!</definedName>
    <definedName name="SIS016_F_EnergijosIstekliuBirzosProcNepaskirstytinos">#REF!</definedName>
    <definedName name="SIS016_F_EnergijosIstekliuBirzosProcNetiesiogines">#REF!</definedName>
    <definedName name="SIS016_F_EnergijosIstekliuBirzosProcTiesiogines">#REF!</definedName>
    <definedName name="SIS016_F_FINANSINESSANAUDOSLtBendrosios">#REF!</definedName>
    <definedName name="SIS016_F_FINANSINESSANAUDOSLtIsViso">#REF!</definedName>
    <definedName name="SIS016_F_FINANSINESSANAUDOSLtNepaskirstytinos">#REF!</definedName>
    <definedName name="SIS016_F_FINANSINESSANAUDOSLtNetiesiogines">#REF!</definedName>
    <definedName name="SIS016_F_FINANSINESSANAUDOSLtTiesiogines">#REF!</definedName>
    <definedName name="SIS016_F_FINANSINESSANAUDOSProcBendrosios">#REF!</definedName>
    <definedName name="SIS016_F_FINANSINESSANAUDOSProcIsViso">#REF!</definedName>
    <definedName name="SIS016_F_FINANSINESSANAUDOSProcNepaskirstytinos">#REF!</definedName>
    <definedName name="SIS016_F_FINANSINESSANAUDOSProcNetiesiogines">#REF!</definedName>
    <definedName name="SIS016_F_FINANSINESSANAUDOSProcTiesiogines">#REF!</definedName>
    <definedName name="SIS016_F_GamybinesPaskirtiesPastatu1LtBendrosios">#REF!</definedName>
    <definedName name="SIS016_F_GamybinesPaskirtiesPastatu1LtIsViso">#REF!</definedName>
    <definedName name="SIS016_F_GamybinesPaskirtiesPastatu1LtNepaskirstytinos">#REF!</definedName>
    <definedName name="SIS016_F_GamybinesPaskirtiesPastatu1LtNetiesiogines">#REF!</definedName>
    <definedName name="SIS016_F_GamybinesPaskirtiesPastatu1LtTiesiogines">#REF!</definedName>
    <definedName name="SIS016_F_GamybinesPaskirtiesPastatu1ProcBendrosios">#REF!</definedName>
    <definedName name="SIS016_F_GamybinesPaskirtiesPastatu1ProcIsViso">#REF!</definedName>
    <definedName name="SIS016_F_GamybinesPaskirtiesPastatu1ProcNepaskirstytinos">#REF!</definedName>
    <definedName name="SIS016_F_GamybinesPaskirtiesPastatu1ProcNetiesiogines">#REF!</definedName>
    <definedName name="SIS016_F_GamybinesPaskirtiesPastatu1ProcTiesiogines">#REF!</definedName>
    <definedName name="SIS016_F_GamybinesPaskirtiesPastatu2LtBendrosios">#REF!</definedName>
    <definedName name="SIS016_F_GamybinesPaskirtiesPastatu2LtIsViso">#REF!</definedName>
    <definedName name="SIS016_F_GamybinesPaskirtiesPastatu2LtNepaskirstytinos">#REF!</definedName>
    <definedName name="SIS016_F_GamybinesPaskirtiesPastatu2LtNetiesiogines">#REF!</definedName>
    <definedName name="SIS016_F_GamybinesPaskirtiesPastatu2LtTiesiogines">#REF!</definedName>
    <definedName name="SIS016_F_GamybinesPaskirtiesPastatu2ProcBendrosios">#REF!</definedName>
    <definedName name="SIS016_F_GamybinesPaskirtiesPastatu2ProcIsViso">#REF!</definedName>
    <definedName name="SIS016_F_GamybinesPaskirtiesPastatu2ProcNepaskirstytinos">#REF!</definedName>
    <definedName name="SIS016_F_GamybinesPaskirtiesPastatu2ProcNetiesiogines">#REF!</definedName>
    <definedName name="SIS016_F_GamybinesPaskirtiesPastatu2ProcTiesiogines">#REF!</definedName>
    <definedName name="SIS016_F_GamybinesPaskirtiesPastatu3LtBendrosios">#REF!</definedName>
    <definedName name="SIS016_F_GamybinesPaskirtiesPastatu3LtIsViso">#REF!</definedName>
    <definedName name="SIS016_F_GamybinesPaskirtiesPastatu3LtNepaskirstytinos">#REF!</definedName>
    <definedName name="SIS016_F_GamybinesPaskirtiesPastatu3LtNetiesiogines">#REF!</definedName>
    <definedName name="SIS016_F_GamybinesPaskirtiesPastatu3LtTiesiogines">#REF!</definedName>
    <definedName name="SIS016_F_GamybinesPaskirtiesPastatu3ProcBendrosios">#REF!</definedName>
    <definedName name="SIS016_F_GamybinesPaskirtiesPastatu3ProcIsViso">#REF!</definedName>
    <definedName name="SIS016_F_GamybinesPaskirtiesPastatu3ProcNepaskirstytinos">#REF!</definedName>
    <definedName name="SIS016_F_GamybinesPaskirtiesPastatu3ProcNetiesiogines">#REF!</definedName>
    <definedName name="SIS016_F_GamybinesPaskirtiesPastatu3ProcTiesiogines">#REF!</definedName>
    <definedName name="SIS016_F_GamybosObjektuEinamojoLtBendrosios">#REF!</definedName>
    <definedName name="SIS016_F_GamybosObjektuEinamojoLtIsViso">#REF!</definedName>
    <definedName name="SIS016_F_GamybosObjektuEinamojoLtNepaskirstytinos">#REF!</definedName>
    <definedName name="SIS016_F_GamybosObjektuEinamojoLtNetiesiogines">#REF!</definedName>
    <definedName name="SIS016_F_GamybosObjektuEinamojoLtTiesiogines">#REF!</definedName>
    <definedName name="SIS016_F_GamybosObjektuEinamojoProcBendrosios">#REF!</definedName>
    <definedName name="SIS016_F_GamybosObjektuEinamojoProcIsViso">#REF!</definedName>
    <definedName name="SIS016_F_GamybosObjektuEinamojoProcNepaskirstytinos">#REF!</definedName>
    <definedName name="SIS016_F_GamybosObjektuEinamojoProcNetiesiogines">#REF!</definedName>
    <definedName name="SIS016_F_GamybosObjektuEinamojoProcTiesiogines">#REF!</definedName>
    <definedName name="SIS016_F_GamtiniuDujuIsigijimoLtIsViso">#REF!</definedName>
    <definedName name="SIS016_F_GamtiniuDujuIsigijimoLtTiesiogines">#REF!</definedName>
    <definedName name="SIS016_F_GamtiniuDujuIsigijimoProcIsViso">#REF!</definedName>
    <definedName name="SIS016_F_GamtiniuDujuIsigijimoProcTiesiogines">#REF!</definedName>
    <definedName name="SIS016_F_GarantinioFondoImokuLtBendrosios">#REF!</definedName>
    <definedName name="SIS016_F_GarantinioFondoImokuLtIsViso">#REF!</definedName>
    <definedName name="SIS016_F_GarantinioFondoImokuLtNepaskirstytinos">#REF!</definedName>
    <definedName name="SIS016_F_GarantinioFondoImokuLtNetiesiogines">#REF!</definedName>
    <definedName name="SIS016_F_GarantinioFondoImokuLtTiesiogines">#REF!</definedName>
    <definedName name="SIS016_F_GarantinioFondoImokuProcBendrosios">#REF!</definedName>
    <definedName name="SIS016_F_GarantinioFondoImokuProcIsViso">#REF!</definedName>
    <definedName name="SIS016_F_GarantinioFondoImokuProcNepaskirstytinos">#REF!</definedName>
    <definedName name="SIS016_F_GarantinioFondoImokuProcNetiesiogines">#REF!</definedName>
    <definedName name="SIS016_F_GarantinioFondoImokuProcTiesiogines">#REF!</definedName>
    <definedName name="SIS016_F_GruduIsvaluAtliekuLtIsViso">#REF!</definedName>
    <definedName name="SIS016_F_GruduIsvaluAtliekuLtTiesiogines">#REF!</definedName>
    <definedName name="SIS016_F_GruduIsvaluAtliekuProcIsViso">#REF!</definedName>
    <definedName name="SIS016_F_GruduIsvaluAtliekuProcTiesiogines">#REF!</definedName>
    <definedName name="SIS016_F_InvesticijuGrazosSanaudosLtBendrosios">#REF!</definedName>
    <definedName name="SIS016_F_InvesticijuGrazosSanaudosLtIsViso">#REF!</definedName>
    <definedName name="SIS016_F_InvesticijuGrazosSanaudosLtNepaskirstytinos">#REF!</definedName>
    <definedName name="SIS016_F_InvesticijuGrazosSanaudosLtNetiesiogines">#REF!</definedName>
    <definedName name="SIS016_F_InvesticijuGrazosSanaudosLtTiesiogines">#REF!</definedName>
    <definedName name="SIS016_F_InvesticijuGrazosSanaudosProcBendrosios">#REF!</definedName>
    <definedName name="SIS016_F_InvesticijuGrazosSanaudosProcIsViso">#REF!</definedName>
    <definedName name="SIS016_F_InvesticijuGrazosSanaudosProcNepaskirstytinos">#REF!</definedName>
    <definedName name="SIS016_F_InvesticijuGrazosSanaudosProcNetiesiogines">#REF!</definedName>
    <definedName name="SIS016_F_InvesticijuGrazosSanaudosProcTiesiogines">#REF!</definedName>
    <definedName name="SIS016_F_InvesticinioTurtoNusidevejimoLtBendrosios">#REF!</definedName>
    <definedName name="SIS016_F_InvesticinioTurtoNusidevejimoLtIsViso">#REF!</definedName>
    <definedName name="SIS016_F_InvesticinioTurtoNusidevejimoLtNepaskirstytinos">#REF!</definedName>
    <definedName name="SIS016_F_InvesticinioTurtoNusidevejimoLtNetiesiogines">#REF!</definedName>
    <definedName name="SIS016_F_InvesticinioTurtoNusidevejimoLtTiesiogines">#REF!</definedName>
    <definedName name="SIS016_F_InvesticinioTurtoNusidevejimoProcBendrosios">#REF!</definedName>
    <definedName name="SIS016_F_InvesticinioTurtoNusidevejimoProcIsViso">#REF!</definedName>
    <definedName name="SIS016_F_InvesticinioTurtoNusidevejimoProcNepaskirstytinos">#REF!</definedName>
    <definedName name="SIS016_F_InvesticinioTurtoNusidevejimoProcNetiesiogines">#REF!</definedName>
    <definedName name="SIS016_F_InvesticinioTurtoNusidevejimoProcTiesiogines">#REF!</definedName>
    <definedName name="SIS016_F_IseitinesPasalposKompensacijosLtBendrosios">#REF!</definedName>
    <definedName name="SIS016_F_IseitinesPasalposKompensacijosLtIsViso">#REF!</definedName>
    <definedName name="SIS016_F_IseitinesPasalposKompensacijosLtNepaskirstytinos">#REF!</definedName>
    <definedName name="SIS016_F_IseitinesPasalposKompensacijosLtNetiesiogines">#REF!</definedName>
    <definedName name="SIS016_F_IseitinesPasalposKompensacijosLtTiesiogines">#REF!</definedName>
    <definedName name="SIS016_F_IseitinesPasalposKompensacijosProcBendrosios">#REF!</definedName>
    <definedName name="SIS016_F_IseitinesPasalposKompensacijosProcIsViso">#REF!</definedName>
    <definedName name="SIS016_F_IseitinesPasalposKompensacijosProcNepaskirstytinos">#REF!</definedName>
    <definedName name="SIS016_F_IseitinesPasalposKompensacijosProcNetiesiogines">#REF!</definedName>
    <definedName name="SIS016_F_IseitinesPasalposKompensacijosProcTiesiogines">#REF!</definedName>
    <definedName name="SIS016_F_ISVISOLtBendrosios">#REF!</definedName>
    <definedName name="SIS016_F_ISVISOLtIsViso">#REF!</definedName>
    <definedName name="SIS016_F_ISVISOLtNepaskirstytinos">#REF!</definedName>
    <definedName name="SIS016_F_ISVISOLtNetiesiogines">#REF!</definedName>
    <definedName name="SIS016_F_ISVISOLtTiesiogines">#REF!</definedName>
    <definedName name="SIS016_F_ISVISOProcBendrosios">#REF!</definedName>
    <definedName name="SIS016_F_ISVISOProcIsViso">#REF!</definedName>
    <definedName name="SIS016_F_ISVISOProcNepaskirstytinos">#REF!</definedName>
    <definedName name="SIS016_F_ISVISOProcNetiesiogines">#REF!</definedName>
    <definedName name="SIS016_F_ISVISOProcTiesiogines">#REF!</definedName>
    <definedName name="SIS016_F_ISVISOsuLtBendrosios">#REF!</definedName>
    <definedName name="SIS016_F_ISVISOsuLtIsViso">#REF!</definedName>
    <definedName name="SIS016_F_ISVISOsuLtNepaskirstytinos">#REF!</definedName>
    <definedName name="SIS016_F_ISVISOsuLtNetiesiogines">#REF!</definedName>
    <definedName name="SIS016_F_ISVISOsuLtTiesiogines">#REF!</definedName>
    <definedName name="SIS016_F_ISVISOsuProcBendrosios">#REF!</definedName>
    <definedName name="SIS016_F_ISVISOsuProcIsViso">#REF!</definedName>
    <definedName name="SIS016_F_ISVISOsuProcNepaskirstytinos">#REF!</definedName>
    <definedName name="SIS016_F_ISVISOsuProcNetiesiogines">#REF!</definedName>
    <definedName name="SIS016_F_ISVISOsuProcTiesiogines">#REF!</definedName>
    <definedName name="SIS016_F_ITAptarnavimoSanaudosLtBendrosios">#REF!</definedName>
    <definedName name="SIS016_F_ITAptarnavimoSanaudosLtIsViso">#REF!</definedName>
    <definedName name="SIS016_F_ITAptarnavimoSanaudosLtNepaskirstytinos">#REF!</definedName>
    <definedName name="SIS016_F_ITAptarnavimoSanaudosLtNetiesiogines">#REF!</definedName>
    <definedName name="SIS016_F_ITAptarnavimoSanaudosLtTiesiogines">#REF!</definedName>
    <definedName name="SIS016_F_ITAptarnavimoSanaudosProcBendrosios">#REF!</definedName>
    <definedName name="SIS016_F_ITAptarnavimoSanaudosProcIsViso">#REF!</definedName>
    <definedName name="SIS016_F_ITAptarnavimoSanaudosProcNepaskirstytinos">#REF!</definedName>
    <definedName name="SIS016_F_ITAptarnavimoSanaudosProcNetiesiogines">#REF!</definedName>
    <definedName name="SIS016_F_ITAptarnavimoSanaudosProcTiesiogines">#REF!</definedName>
    <definedName name="SIS016_F_KanceliarinesSanaudosLtBendrosios">#REF!</definedName>
    <definedName name="SIS016_F_KanceliarinesSanaudosLtIsViso">#REF!</definedName>
    <definedName name="SIS016_F_KanceliarinesSanaudosLtNepaskirstytinos">#REF!</definedName>
    <definedName name="SIS016_F_KanceliarinesSanaudosLtNetiesiogines">#REF!</definedName>
    <definedName name="SIS016_F_KanceliarinesSanaudosLtTiesiogines">#REF!</definedName>
    <definedName name="SIS016_F_KanceliarinesSanaudosProcBendrosios">#REF!</definedName>
    <definedName name="SIS016_F_KanceliarinesSanaudosProcIsViso">#REF!</definedName>
    <definedName name="SIS016_F_KanceliarinesSanaudosProcNepaskirstytinos">#REF!</definedName>
    <definedName name="SIS016_F_KanceliarinesSanaudosProcNetiesiogines">#REF!</definedName>
    <definedName name="SIS016_F_KanceliarinesSanaudosProcTiesiogines">#REF!</definedName>
    <definedName name="SIS016_F_KelionesSanaudosLtBendrosios">#REF!</definedName>
    <definedName name="SIS016_F_KelionesSanaudosLtIsViso">#REF!</definedName>
    <definedName name="SIS016_F_KelionesSanaudosLtNepaskirstytinos">#REF!</definedName>
    <definedName name="SIS016_F_KelionesSanaudosLtNetiesiogines">#REF!</definedName>
    <definedName name="SIS016_F_KelionesSanaudosLtTiesiogines">#REF!</definedName>
    <definedName name="SIS016_F_KelionesSanaudosProcBendrosios">#REF!</definedName>
    <definedName name="SIS016_F_KelionesSanaudosProcIsViso">#REF!</definedName>
    <definedName name="SIS016_F_KelionesSanaudosProcNepaskirstytinos">#REF!</definedName>
    <definedName name="SIS016_F_KelionesSanaudosProcNetiesiogines">#REF!</definedName>
    <definedName name="SIS016_F_KelionesSanaudosProcTiesiogines">#REF!</definedName>
    <definedName name="SIS016_F_KitoIlgalaikioTurtoLtBendrosios">#REF!</definedName>
    <definedName name="SIS016_F_KitoIlgalaikioTurtoLtIsViso">#REF!</definedName>
    <definedName name="SIS016_F_KitoIlgalaikioTurtoLtNepaskirstytinos">#REF!</definedName>
    <definedName name="SIS016_F_KitoIlgalaikioTurtoLtNetiesiogines">#REF!</definedName>
    <definedName name="SIS016_F_KitoIlgalaikioTurtoLtTiesiogines">#REF!</definedName>
    <definedName name="SIS016_F_KitoIlgalaikioTurtoProcBendrosios">#REF!</definedName>
    <definedName name="SIS016_F_KitoIlgalaikioTurtoProcIsViso">#REF!</definedName>
    <definedName name="SIS016_F_KitoIlgalaikioTurtoProcNepaskirstytinos">#REF!</definedName>
    <definedName name="SIS016_F_KitoIlgalaikioTurtoProcNetiesiogines">#REF!</definedName>
    <definedName name="SIS016_F_KitoIlgalaikioTurtoProcTiesiogines">#REF!</definedName>
    <definedName name="SIS016_F_KitoMaterialausTurtoLtBendrosios">#REF!</definedName>
    <definedName name="SIS016_F_KitoMaterialausTurtoLtIsViso">#REF!</definedName>
    <definedName name="SIS016_F_KitoMaterialausTurtoLtNepaskirstytinos">#REF!</definedName>
    <definedName name="SIS016_F_KitoMaterialausTurtoLtNetiesiogines">#REF!</definedName>
    <definedName name="SIS016_F_KitoMaterialausTurtoLtTiesiogines">#REF!</definedName>
    <definedName name="SIS016_F_KitoMaterialausTurtoProcBendrosios">#REF!</definedName>
    <definedName name="SIS016_F_KitoMaterialausTurtoProcIsViso">#REF!</definedName>
    <definedName name="SIS016_F_KitoMaterialausTurtoProcNepaskirstytinos">#REF!</definedName>
    <definedName name="SIS016_F_KitoMaterialausTurtoProcNetiesiogines">#REF!</definedName>
    <definedName name="SIS016_F_KitoMaterialausTurtoProcTiesiogines">#REF!</definedName>
    <definedName name="SIS016_F_KitoMedienosKilmesLtIsViso">#REF!</definedName>
    <definedName name="SIS016_F_KitoMedienosKilmesLtTiesiogines">#REF!</definedName>
    <definedName name="SIS016_F_KitoMedienosKilmesProcIsViso">#REF!</definedName>
    <definedName name="SIS016_F_KitoMedienosKilmesProcTiesiogines">#REF!</definedName>
    <definedName name="SIS016_F_KitoNematerialausTurtoLtBendrosios">#REF!</definedName>
    <definedName name="SIS016_F_KitoNematerialausTurtoLtIsViso">#REF!</definedName>
    <definedName name="SIS016_F_KitoNematerialausTurtoLtNepaskirstytinos">#REF!</definedName>
    <definedName name="SIS016_F_KitoNematerialausTurtoLtNetiesiogines">#REF!</definedName>
    <definedName name="SIS016_F_KitoNematerialausTurtoLtTiesiogines">#REF!</definedName>
    <definedName name="SIS016_F_KitoNematerialausTurtoProcBendrosios">#REF!</definedName>
    <definedName name="SIS016_F_KitoNematerialausTurtoProcIsViso">#REF!</definedName>
    <definedName name="SIS016_F_KitoNematerialausTurtoProcNepaskirstytinos">#REF!</definedName>
    <definedName name="SIS016_F_KitoNematerialausTurtoProcNetiesiogines">#REF!</definedName>
    <definedName name="SIS016_F_KitoNematerialausTurtoProcTiesiogines">#REF!</definedName>
    <definedName name="SIS016_F_KitosAdministravimoSanaudosLtBendrosios">#REF!</definedName>
    <definedName name="SIS016_F_KitosAdministravimoSanaudosLtIsViso">#REF!</definedName>
    <definedName name="SIS016_F_KitosAdministravimoSanaudosLtNepaskirstytinos">#REF!</definedName>
    <definedName name="SIS016_F_KitosAdministravimoSanaudosLtNetiesiogines">#REF!</definedName>
    <definedName name="SIS016_F_KitosAdministravimoSanaudosLtTiesiogines">#REF!</definedName>
    <definedName name="SIS016_F_KitosAdministravimoSanaudosProcBendrosios">#REF!</definedName>
    <definedName name="SIS016_F_KitosAdministravimoSanaudosProcIsViso">#REF!</definedName>
    <definedName name="SIS016_F_KitosAdministravimoSanaudosProcNepaskirstytinos">#REF!</definedName>
    <definedName name="SIS016_F_KitosAdministravimoSanaudosProcNetiesiogines">#REF!</definedName>
    <definedName name="SIS016_F_KitosAdministravimoSanaudosProcTiesiogines">#REF!</definedName>
    <definedName name="SIS016_F_KitosEinamojoRemontoLtBendrosios">#REF!</definedName>
    <definedName name="SIS016_F_KitosEinamojoRemontoLtBendrosiosGrupe">#REF!</definedName>
    <definedName name="SIS016_F_KitosEinamojoRemontoLtIsViso">#REF!</definedName>
    <definedName name="SIS016_F_KitosEinamojoRemontoLtIsVisoGrupe">#REF!</definedName>
    <definedName name="SIS016_F_KitosEinamojoRemontoLtNepaskirstytinos">#REF!</definedName>
    <definedName name="SIS016_F_KitosEinamojoRemontoLtNepaskirstytinosGrupe">#REF!</definedName>
    <definedName name="SIS016_F_KitosEinamojoRemontoLtNetiesiogines">#REF!</definedName>
    <definedName name="SIS016_F_KitosEinamojoRemontoLtNetiesioginesGrupe">#REF!</definedName>
    <definedName name="SIS016_F_KitosEinamojoRemontoLtTiesiogines">#REF!</definedName>
    <definedName name="SIS016_F_KitosEinamojoRemontoLtTiesioginesGrupe">#REF!</definedName>
    <definedName name="SIS016_F_KitosEinamojoRemontoProcBendrosios">#REF!</definedName>
    <definedName name="SIS016_F_KitosEinamojoRemontoProcBendrosiosGrupe">#REF!</definedName>
    <definedName name="SIS016_F_KitosEinamojoRemontoProcIsViso">#REF!</definedName>
    <definedName name="SIS016_F_KitosEinamojoRemontoProcIsVisoGrupe">#REF!</definedName>
    <definedName name="SIS016_F_KitosEinamojoRemontoProcNepaskirstytinos">#REF!</definedName>
    <definedName name="SIS016_F_KitosEinamojoRemontoProcNepaskirstytinosGrupe">#REF!</definedName>
    <definedName name="SIS016_F_KitosEinamojoRemontoProcNetiesiogines">#REF!</definedName>
    <definedName name="SIS016_F_KitosEinamojoRemontoProcNetiesioginesGrupe">#REF!</definedName>
    <definedName name="SIS016_F_KitosEinamojoRemontoProcTiesiogines">#REF!</definedName>
    <definedName name="SIS016_F_KitosEinamojoRemontoProcTiesioginesGrupe">#REF!</definedName>
    <definedName name="SIS016_F_KitosFinansinesSanaudosLtBendrosios">#REF!</definedName>
    <definedName name="SIS016_F_KitosFinansinesSanaudosLtIsViso">#REF!</definedName>
    <definedName name="SIS016_F_KitosFinansinesSanaudosLtNepaskirstytinos">#REF!</definedName>
    <definedName name="SIS016_F_KitosFinansinesSanaudosLtNetiesiogines">#REF!</definedName>
    <definedName name="SIS016_F_KitosFinansinesSanaudosLtTiesiogines">#REF!</definedName>
    <definedName name="SIS016_F_KitosFinansinesSanaudosProcBendrosios">#REF!</definedName>
    <definedName name="SIS016_F_KitosFinansinesSanaudosProcIsViso">#REF!</definedName>
    <definedName name="SIS016_F_KitosFinansinesSanaudosProcNepaskirstytinos">#REF!</definedName>
    <definedName name="SIS016_F_KitosFinansinesSanaudosProcNetiesiogines">#REF!</definedName>
    <definedName name="SIS016_F_KitosFinansinesSanaudosProcTiesiogines">#REF!</definedName>
    <definedName name="SIS016_F_KitosIrangosPrietaisu1LtBendrosios">#REF!</definedName>
    <definedName name="SIS016_F_KitosIrangosPrietaisu1LtIsViso">#REF!</definedName>
    <definedName name="SIS016_F_KitosIrangosPrietaisu1LtNepaskirstytinos">#REF!</definedName>
    <definedName name="SIS016_F_KitosIrangosPrietaisu1LtNetiesiogines">#REF!</definedName>
    <definedName name="SIS016_F_KitosIrangosPrietaisu1LtTiesiogines">#REF!</definedName>
    <definedName name="SIS016_F_KitosIrangosPrietaisu1ProcBendrosios">#REF!</definedName>
    <definedName name="SIS016_F_KitosIrangosPrietaisu1ProcIsViso">#REF!</definedName>
    <definedName name="SIS016_F_KitosIrangosPrietaisu1ProcNepaskirstytinos">#REF!</definedName>
    <definedName name="SIS016_F_KitosIrangosPrietaisu1ProcNetiesiogines">#REF!</definedName>
    <definedName name="SIS016_F_KitosIrangosPrietaisu1ProcTiesiogines">#REF!</definedName>
    <definedName name="SIS016_F_KitosIrangosPrietaisu2LtBendrosios">#REF!</definedName>
    <definedName name="SIS016_F_KitosIrangosPrietaisu2LtIsViso">#REF!</definedName>
    <definedName name="SIS016_F_KitosIrangosPrietaisu2LtNepaskirstytinos">#REF!</definedName>
    <definedName name="SIS016_F_KitosIrangosPrietaisu2LtNetiesiogines">#REF!</definedName>
    <definedName name="SIS016_F_KitosIrangosPrietaisu2LtTiesiogines">#REF!</definedName>
    <definedName name="SIS016_F_KitosIrangosPrietaisu2ProcBendrosios">#REF!</definedName>
    <definedName name="SIS016_F_KitosIrangosPrietaisu2ProcIsViso">#REF!</definedName>
    <definedName name="SIS016_F_KitosIrangosPrietaisu2ProcNepaskirstytinos">#REF!</definedName>
    <definedName name="SIS016_F_KitosIrangosPrietaisu2ProcNetiesiogines">#REF!</definedName>
    <definedName name="SIS016_F_KitosIrangosPrietaisu2ProcTiesiogines">#REF!</definedName>
    <definedName name="SIS016_F_KitosIrangosPrietaisu3LtBendrosios">#REF!</definedName>
    <definedName name="SIS016_F_KitosIrangosPrietaisu3LtIsViso">#REF!</definedName>
    <definedName name="SIS016_F_KitosIrangosPrietaisu3LtNepaskirstytinos">#REF!</definedName>
    <definedName name="SIS016_F_KitosIrangosPrietaisu3LtNetiesiogines">#REF!</definedName>
    <definedName name="SIS016_F_KitosIrangosPrietaisu3LtTiesiogines">#REF!</definedName>
    <definedName name="SIS016_F_KitosIrangosPrietaisu3ProcBendrosios">#REF!</definedName>
    <definedName name="SIS016_F_KitosIrangosPrietaisu3ProcIsViso">#REF!</definedName>
    <definedName name="SIS016_F_KitosIrangosPrietaisu3ProcNepaskirstytinos">#REF!</definedName>
    <definedName name="SIS016_F_KitosIrangosPrietaisu3ProcNetiesiogines">#REF!</definedName>
    <definedName name="SIS016_F_KitosIrangosPrietaisu3ProcTiesiogines">#REF!</definedName>
    <definedName name="SIS016_F_KitosIrangosPrietaisu4LtBendrosios">#REF!</definedName>
    <definedName name="SIS016_F_KitosIrangosPrietaisu4LtIsViso">#REF!</definedName>
    <definedName name="SIS016_F_KitosIrangosPrietaisu4LtNepaskirstytinos">#REF!</definedName>
    <definedName name="SIS016_F_KitosIrangosPrietaisu4LtNetiesiogines">#REF!</definedName>
    <definedName name="SIS016_F_KitosIrangosPrietaisu4LtTiesiogines">#REF!</definedName>
    <definedName name="SIS016_F_KitosIrangosPrietaisu4ProcBendrosios">#REF!</definedName>
    <definedName name="SIS016_F_KitosIrangosPrietaisu4ProcIsViso">#REF!</definedName>
    <definedName name="SIS016_F_KitosIrangosPrietaisu4ProcNepaskirstytinos">#REF!</definedName>
    <definedName name="SIS016_F_KitosIrangosPrietaisu4ProcNetiesiogines">#REF!</definedName>
    <definedName name="SIS016_F_KitosIrangosPrietaisu4ProcTiesiogines">#REF!</definedName>
    <definedName name="SIS016_F_KitosKintamosiosSanaudos1LtBendrosios">#REF!</definedName>
    <definedName name="SIS016_F_KitosKintamosiosSanaudos1LtIsViso">#REF!</definedName>
    <definedName name="SIS016_F_KitosKintamosiosSanaudos1LtNepaskirstytinos">#REF!</definedName>
    <definedName name="SIS016_F_KitosKintamosiosSanaudos1LtNetiesiogines">#REF!</definedName>
    <definedName name="SIS016_F_KitosKintamosiosSanaudos1LtTiesiogines">#REF!</definedName>
    <definedName name="SIS016_F_KitosKintamosiosSanaudos1ProcBendrosios">#REF!</definedName>
    <definedName name="SIS016_F_KitosKintamosiosSanaudos1ProcIsViso">#REF!</definedName>
    <definedName name="SIS016_F_KitosKintamosiosSanaudos1ProcNepaskirstytinos">#REF!</definedName>
    <definedName name="SIS016_F_KitosKintamosiosSanaudos1ProcNetiesiogines">#REF!</definedName>
    <definedName name="SIS016_F_KitosKintamosiosSanaudos1ProcTiesiogines">#REF!</definedName>
    <definedName name="SIS016_F_KitosKintamosiosSanaudos2LtBendrosios">#REF!</definedName>
    <definedName name="SIS016_F_KitosKintamosiosSanaudos2LtIsViso">#REF!</definedName>
    <definedName name="SIS016_F_KitosKintamosiosSanaudos2LtNepaskirstytinos">#REF!</definedName>
    <definedName name="SIS016_F_KitosKintamosiosSanaudos2LtNetiesiogines">#REF!</definedName>
    <definedName name="SIS016_F_KitosKintamosiosSanaudos2LtTiesiogines">#REF!</definedName>
    <definedName name="SIS016_F_KitosKintamosiosSanaudos2ProcBendrosios">#REF!</definedName>
    <definedName name="SIS016_F_KitosKintamosiosSanaudos2ProcIsViso">#REF!</definedName>
    <definedName name="SIS016_F_KitosKintamosiosSanaudos2ProcNepaskirstytinos">#REF!</definedName>
    <definedName name="SIS016_F_KitosKintamosiosSanaudos2ProcNetiesiogines">#REF!</definedName>
    <definedName name="SIS016_F_KitosKintamosiosSanaudos2ProcTiesiogines">#REF!</definedName>
    <definedName name="SIS016_F_KitosKintamosiosSanaudos3LtBendrosios">#REF!</definedName>
    <definedName name="SIS016_F_KitosKintamosiosSanaudos3LtIsViso">#REF!</definedName>
    <definedName name="SIS016_F_KitosKintamosiosSanaudos3LtNepaskirstytinos">#REF!</definedName>
    <definedName name="SIS016_F_KitosKintamosiosSanaudos3LtNetiesiogines">#REF!</definedName>
    <definedName name="SIS016_F_KitosKintamosiosSanaudos3LtTiesiogines">#REF!</definedName>
    <definedName name="SIS016_F_KitosKintamosiosSanaudos3ProcBendrosios">#REF!</definedName>
    <definedName name="SIS016_F_KitosKintamosiosSanaudos3ProcIsViso">#REF!</definedName>
    <definedName name="SIS016_F_KitosKintamosiosSanaudos3ProcNepaskirstytinos">#REF!</definedName>
    <definedName name="SIS016_F_KitosKintamosiosSanaudos3ProcNetiesiogines">#REF!</definedName>
    <definedName name="SIS016_F_KitosKintamosiosSanaudos3ProcTiesiogines">#REF!</definedName>
    <definedName name="SIS016_F_KitosKintamosiosSanaudos4LtBendrosios">#REF!</definedName>
    <definedName name="SIS016_F_KitosKintamosiosSanaudos4LtIsViso">#REF!</definedName>
    <definedName name="SIS016_F_KitosKintamosiosSanaudos4LtNepaskirstytinos">#REF!</definedName>
    <definedName name="SIS016_F_KitosKintamosiosSanaudos4LtNetiesiogines">#REF!</definedName>
    <definedName name="SIS016_F_KitosKintamosiosSanaudos4LtTiesiogines">#REF!</definedName>
    <definedName name="SIS016_F_KitosKintamosiosSanaudos4ProcBendrosios">#REF!</definedName>
    <definedName name="SIS016_F_KitosKintamosiosSanaudos4ProcIsViso">#REF!</definedName>
    <definedName name="SIS016_F_KitosKintamosiosSanaudos4ProcNepaskirstytinos">#REF!</definedName>
    <definedName name="SIS016_F_KitosKintamosiosSanaudos4ProcNetiesiogines">#REF!</definedName>
    <definedName name="SIS016_F_KitosKintamosiosSanaudos4ProcTiesiogines">#REF!</definedName>
    <definedName name="SIS016_F_KitosKintamosiosSanaudos5LtBendrosios">#REF!</definedName>
    <definedName name="SIS016_F_KitosKintamosiosSanaudos5LtIsViso">#REF!</definedName>
    <definedName name="SIS016_F_KitosKintamosiosSanaudos5LtNepaskirstytinos">#REF!</definedName>
    <definedName name="SIS016_F_KitosKintamosiosSanaudos5LtNetiesiogines">#REF!</definedName>
    <definedName name="SIS016_F_KitosKintamosiosSanaudos5LtTiesiogines">#REF!</definedName>
    <definedName name="SIS016_F_KitosKintamosiosSanaudos5ProcBendrosios">#REF!</definedName>
    <definedName name="SIS016_F_KitosKintamosiosSanaudos5ProcIsViso">#REF!</definedName>
    <definedName name="SIS016_F_KitosKintamosiosSanaudos5ProcNepaskirstytinos">#REF!</definedName>
    <definedName name="SIS016_F_KitosKintamosiosSanaudos5ProcNetiesiogines">#REF!</definedName>
    <definedName name="SIS016_F_KitosKintamosiosSanaudos5ProcTiesiogines">#REF!</definedName>
    <definedName name="SIS016_F_KITOSKINTAMOSIOSSANAUDOSLtBendrosios">#REF!</definedName>
    <definedName name="SIS016_F_KITOSKINTAMOSIOSSANAUDOSLtIsViso">#REF!</definedName>
    <definedName name="SIS016_F_KITOSKINTAMOSIOSSANAUDOSLtNepaskirstytinos">#REF!</definedName>
    <definedName name="SIS016_F_KITOSKINTAMOSIOSSANAUDOSLtNetiesiogines">#REF!</definedName>
    <definedName name="SIS016_F_KITOSKINTAMOSIOSSANAUDOSLtTiesiogines">#REF!</definedName>
    <definedName name="SIS016_F_KITOSKINTAMOSIOSSANAUDOSProcBendrosios">#REF!</definedName>
    <definedName name="SIS016_F_KITOSKINTAMOSIOSSANAUDOSProcIsViso">#REF!</definedName>
    <definedName name="SIS016_F_KITOSKINTAMOSIOSSANAUDOSProcNepaskirstytinos">#REF!</definedName>
    <definedName name="SIS016_F_KITOSKINTAMOSIOSSANAUDOSProcNetiesiogines">#REF!</definedName>
    <definedName name="SIS016_F_KITOSKINTAMOSIOSSANAUDOSProcTiesiogines">#REF!</definedName>
    <definedName name="SIS016_F_KitosKuroRusiesLtIsViso">#REF!</definedName>
    <definedName name="SIS016_F_KitosKuroRusiesLtTiesiogines">#REF!</definedName>
    <definedName name="SIS016_F_KitosKuroRusiesProcIsViso">#REF!</definedName>
    <definedName name="SIS016_F_KitosKuroRusiesProcTiesiogines">#REF!</definedName>
    <definedName name="SIS016_F_KitosNepaskirstomosSanaudosLtBendrosios">#REF!</definedName>
    <definedName name="SIS016_F_KitosNepaskirstomosSanaudosLtIsViso">#REF!</definedName>
    <definedName name="SIS016_F_KitosNepaskirstomosSanaudosLtNepaskirstytinos">#REF!</definedName>
    <definedName name="SIS016_F_KitosNepaskirstomosSanaudosLtNetiesiogines">#REF!</definedName>
    <definedName name="SIS016_F_KitosNepaskirstomosSanaudosLtTiesiogines">#REF!</definedName>
    <definedName name="SIS016_F_KitosNepaskirstomosSanaudosProcBendrosios">#REF!</definedName>
    <definedName name="SIS016_F_KitosNepaskirstomosSanaudosProcIsViso">#REF!</definedName>
    <definedName name="SIS016_F_KitosNepaskirstomosSanaudosProcNepaskirstytinos">#REF!</definedName>
    <definedName name="SIS016_F_KitosNepaskirstomosSanaudosProcNetiesiogines">#REF!</definedName>
    <definedName name="SIS016_F_KitosNepaskirstomosSanaudosProcTiesiogines">#REF!</definedName>
    <definedName name="SIS016_F_KitosPaskirstomosSanaudos1LtBendrosios">#REF!</definedName>
    <definedName name="SIS016_F_KitosPaskirstomosSanaudos1LtIsViso">#REF!</definedName>
    <definedName name="SIS016_F_KitosPaskirstomosSanaudos1LtNepaskirstytinos">#REF!</definedName>
    <definedName name="SIS016_F_KitosPaskirstomosSanaudos1LtNetiesiogines">#REF!</definedName>
    <definedName name="SIS016_F_KitosPaskirstomosSanaudos1LtTiesiogines">#REF!</definedName>
    <definedName name="SIS016_F_KitosPaskirstomosSanaudos1ProcBendrosios">#REF!</definedName>
    <definedName name="SIS016_F_KitosPaskirstomosSanaudos1ProcIsViso">#REF!</definedName>
    <definedName name="SIS016_F_KitosPaskirstomosSanaudos1ProcNepaskirstytinos">#REF!</definedName>
    <definedName name="SIS016_F_KitosPaskirstomosSanaudos1ProcNetiesiogines">#REF!</definedName>
    <definedName name="SIS016_F_KitosPaskirstomosSanaudos1ProcTiesiogines">#REF!</definedName>
    <definedName name="SIS016_F_KITOSPASKIRSTOMOSSANAUDOSLtBendrosios">#REF!</definedName>
    <definedName name="SIS016_F_KITOSPASKIRSTOMOSSANAUDOSLtIsViso">#REF!</definedName>
    <definedName name="SIS016_F_KITOSPASKIRSTOMOSSANAUDOSLtNepaskirstytinos">#REF!</definedName>
    <definedName name="SIS016_F_KITOSPASKIRSTOMOSSANAUDOSLtNetiesiogines">#REF!</definedName>
    <definedName name="SIS016_F_KITOSPASKIRSTOMOSSANAUDOSLtTiesiogines">#REF!</definedName>
    <definedName name="SIS016_F_KITOSPASKIRSTOMOSSANAUDOSProcBendrosios">#REF!</definedName>
    <definedName name="SIS016_F_KITOSPASKIRSTOMOSSANAUDOSProcIsViso">#REF!</definedName>
    <definedName name="SIS016_F_KITOSPASKIRSTOMOSSANAUDOSProcNepaskirstytinos">#REF!</definedName>
    <definedName name="SIS016_F_KITOSPASKIRSTOMOSSANAUDOSProcNetiesiogines">#REF!</definedName>
    <definedName name="SIS016_F_KITOSPASKIRSTOMOSSANAUDOSProcTiesiogines">#REF!</definedName>
    <definedName name="SIS016_F_KitosPaskirtiesPastatu1LtBendrosios">#REF!</definedName>
    <definedName name="SIS016_F_KitosPaskirtiesPastatu1LtIsViso">#REF!</definedName>
    <definedName name="SIS016_F_KitosPaskirtiesPastatu1LtNepaskirstytinos">#REF!</definedName>
    <definedName name="SIS016_F_KitosPaskirtiesPastatu1LtNetiesiogines">#REF!</definedName>
    <definedName name="SIS016_F_KitosPaskirtiesPastatu1LtTiesiogines">#REF!</definedName>
    <definedName name="SIS016_F_KitosPaskirtiesPastatu1ProcBendrosios">#REF!</definedName>
    <definedName name="SIS016_F_KitosPaskirtiesPastatu1ProcIsViso">#REF!</definedName>
    <definedName name="SIS016_F_KitosPaskirtiesPastatu1ProcNepaskirstytinos">#REF!</definedName>
    <definedName name="SIS016_F_KitosPaskirtiesPastatu1ProcNetiesiogines">#REF!</definedName>
    <definedName name="SIS016_F_KitosPaskirtiesPastatu1ProcTiesiogines">#REF!</definedName>
    <definedName name="SIS016_F_KitosPaskirtiesPastatu2LtBendrosios">#REF!</definedName>
    <definedName name="SIS016_F_KitosPaskirtiesPastatu2LtIsViso">#REF!</definedName>
    <definedName name="SIS016_F_KitosPaskirtiesPastatu2LtNepaskirstytinos">#REF!</definedName>
    <definedName name="SIS016_F_KitosPaskirtiesPastatu2LtNetiesiogines">#REF!</definedName>
    <definedName name="SIS016_F_KitosPaskirtiesPastatu2LtTiesiogines">#REF!</definedName>
    <definedName name="SIS016_F_KitosPaskirtiesPastatu2ProcBendrosios">#REF!</definedName>
    <definedName name="SIS016_F_KitosPaskirtiesPastatu2ProcIsViso">#REF!</definedName>
    <definedName name="SIS016_F_KitosPaskirtiesPastatu2ProcNepaskirstytinos">#REF!</definedName>
    <definedName name="SIS016_F_KitosPaskirtiesPastatu2ProcNetiesiogines">#REF!</definedName>
    <definedName name="SIS016_F_KitosPaskirtiesPastatu2ProcTiesiogines">#REF!</definedName>
    <definedName name="SIS016_F_KitosPaskirtiesPastatu3LtBendrosios">#REF!</definedName>
    <definedName name="SIS016_F_KitosPaskirtiesPastatu3LtIsViso">#REF!</definedName>
    <definedName name="SIS016_F_KitosPaskirtiesPastatu3LtNepaskirstytinos">#REF!</definedName>
    <definedName name="SIS016_F_KitosPaskirtiesPastatu3LtNetiesiogines">#REF!</definedName>
    <definedName name="SIS016_F_KitosPaskirtiesPastatu3LtTiesiogines">#REF!</definedName>
    <definedName name="SIS016_F_KitosPaskirtiesPastatu3ProcBendrosios">#REF!</definedName>
    <definedName name="SIS016_F_KitosPaskirtiesPastatu3ProcIsViso">#REF!</definedName>
    <definedName name="SIS016_F_KitosPaskirtiesPastatu3ProcNepaskirstytinos">#REF!</definedName>
    <definedName name="SIS016_F_KitosPaskirtiesPastatu3ProcNetiesiogines">#REF!</definedName>
    <definedName name="SIS016_F_KitosPaskirtiesPastatu3ProcTiesiogines">#REF!</definedName>
    <definedName name="SIS016_F_KitosPaskirtiesPastatu4LtBendrosios">#REF!</definedName>
    <definedName name="SIS016_F_KitosPaskirtiesPastatu4LtIsViso">#REF!</definedName>
    <definedName name="SIS016_F_KitosPaskirtiesPastatu4LtNepaskirstytinos">#REF!</definedName>
    <definedName name="SIS016_F_KitosPaskirtiesPastatu4LtNetiesiogines">#REF!</definedName>
    <definedName name="SIS016_F_KitosPaskirtiesPastatu4LtTiesiogines">#REF!</definedName>
    <definedName name="SIS016_F_KitosPaskirtiesPastatu4ProcBendrosios">#REF!</definedName>
    <definedName name="SIS016_F_KitosPaskirtiesPastatu4ProcIsViso">#REF!</definedName>
    <definedName name="SIS016_F_KitosPaskirtiesPastatu4ProcNepaskirstytinos">#REF!</definedName>
    <definedName name="SIS016_F_KitosPaskirtiesPastatu4ProcNetiesiogines">#REF!</definedName>
    <definedName name="SIS016_F_KitosPaskirtiesPastatu4ProcTiesiogines">#REF!</definedName>
    <definedName name="SIS016_F_KitosPaskirtiesPastatu5LtBendrosios">#REF!</definedName>
    <definedName name="SIS016_F_KitosPaskirtiesPastatu5LtIsViso">#REF!</definedName>
    <definedName name="SIS016_F_KitosPaskirtiesPastatu5LtNepaskirstytinos">#REF!</definedName>
    <definedName name="SIS016_F_KitosPaskirtiesPastatu5LtNetiesiogines">#REF!</definedName>
    <definedName name="SIS016_F_KitosPaskirtiesPastatu5LtTiesiogines">#REF!</definedName>
    <definedName name="SIS016_F_KitosPaskirtiesPastatu5ProcBendrosios">#REF!</definedName>
    <definedName name="SIS016_F_KitosPaskirtiesPastatu5ProcIsViso">#REF!</definedName>
    <definedName name="SIS016_F_KitosPaskirtiesPastatu5ProcNepaskirstytinos">#REF!</definedName>
    <definedName name="SIS016_F_KitosPaskirtiesPastatu5ProcNetiesiogines">#REF!</definedName>
    <definedName name="SIS016_F_KitosPaskirtiesPastatu5ProcTiesiogines">#REF!</definedName>
    <definedName name="SIS016_F_KitosRinkodarosPardavimuLtBendrosios">#REF!</definedName>
    <definedName name="SIS016_F_KitosRinkodarosPardavimuLtIsViso">#REF!</definedName>
    <definedName name="SIS016_F_KitosRinkodarosPardavimuLtNepaskirstytinos">#REF!</definedName>
    <definedName name="SIS016_F_KitosRinkodarosPardavimuLtNetiesiogines">#REF!</definedName>
    <definedName name="SIS016_F_KitosRinkodarosPardavimuLtTiesiogines">#REF!</definedName>
    <definedName name="SIS016_F_KitosRinkodarosPardavimuProcBendrosios">#REF!</definedName>
    <definedName name="SIS016_F_KitosRinkodarosPardavimuProcIsViso">#REF!</definedName>
    <definedName name="SIS016_F_KitosRinkodarosPardavimuProcNepaskirstytinos">#REF!</definedName>
    <definedName name="SIS016_F_KitosRinkodarosPardavimuProcNetiesiogines">#REF!</definedName>
    <definedName name="SIS016_F_KitosRinkodarosPardavimuProcTiesiogines">#REF!</definedName>
    <definedName name="SIS016_F_KitosSanaudos10AdministravimoLtBendrosios">#REF!</definedName>
    <definedName name="SIS016_F_KitosSanaudos10AdministravimoLtIsViso">#REF!</definedName>
    <definedName name="SIS016_F_KitosSanaudos10AdministravimoLtNepaskirstytinos">#REF!</definedName>
    <definedName name="SIS016_F_KitosSanaudos10AdministravimoLtNetiesiogines">#REF!</definedName>
    <definedName name="SIS016_F_KitosSanaudos10AdministravimoLtTiesiogines">#REF!</definedName>
    <definedName name="SIS016_F_KitosSanaudos10AdministravimoProcBendrosios">#REF!</definedName>
    <definedName name="SIS016_F_KitosSanaudos10AdministravimoProcIsViso">#REF!</definedName>
    <definedName name="SIS016_F_KitosSanaudos10AdministravimoProcNepaskirstytinos">#REF!</definedName>
    <definedName name="SIS016_F_KitosSanaudos10AdministravimoProcNetiesiogines">#REF!</definedName>
    <definedName name="SIS016_F_KitosSanaudos10AdministravimoProcTiesiogines">#REF!</definedName>
    <definedName name="SIS016_F_KitosSanaudos10FinansinesLtBendrosios">#REF!</definedName>
    <definedName name="SIS016_F_KitosSanaudos10FinansinesLtIsViso">#REF!</definedName>
    <definedName name="SIS016_F_KitosSanaudos10FinansinesLtNepaskirstytinos">#REF!</definedName>
    <definedName name="SIS016_F_KitosSanaudos10FinansinesLtNetiesiogines">#REF!</definedName>
    <definedName name="SIS016_F_KitosSanaudos10FinansinesLtTiesiogines">#REF!</definedName>
    <definedName name="SIS016_F_KitosSanaudos10FinansinesProcBendrosios">#REF!</definedName>
    <definedName name="SIS016_F_KitosSanaudos10FinansinesProcIsViso">#REF!</definedName>
    <definedName name="SIS016_F_KitosSanaudos10FinansinesProcNepaskirstytinos">#REF!</definedName>
    <definedName name="SIS016_F_KitosSanaudos10FinansinesProcNetiesiogines">#REF!</definedName>
    <definedName name="SIS016_F_KitosSanaudos10FinansinesProcTiesiogines">#REF!</definedName>
    <definedName name="SIS016_F_KitosSanaudos10KuroLtIsViso">#REF!</definedName>
    <definedName name="SIS016_F_KitosSanaudos10KuroLtTiesiogines">#REF!</definedName>
    <definedName name="SIS016_F_KitosSanaudos10KuroProcIsViso">#REF!</definedName>
    <definedName name="SIS016_F_KitosSanaudos10KuroProcTiesiogines">#REF!</definedName>
    <definedName name="SIS016_F_KitosSanaudos10MokesciuLtBendrosios">#REF!</definedName>
    <definedName name="SIS016_F_KitosSanaudos10MokesciuLtIsViso">#REF!</definedName>
    <definedName name="SIS016_F_KitosSanaudos10MokesciuLtNepaskirstytinos">#REF!</definedName>
    <definedName name="SIS016_F_KitosSanaudos10MokesciuLtNetiesiogines">#REF!</definedName>
    <definedName name="SIS016_F_KitosSanaudos10MokesciuLtTiesiogines">#REF!</definedName>
    <definedName name="SIS016_F_KitosSanaudos10MokesciuProcBendrosios">#REF!</definedName>
    <definedName name="SIS016_F_KitosSanaudos10MokesciuProcIsViso">#REF!</definedName>
    <definedName name="SIS016_F_KitosSanaudos10MokesciuProcNepaskirstytinos">#REF!</definedName>
    <definedName name="SIS016_F_KitosSanaudos10MokesciuProcNetiesiogines">#REF!</definedName>
    <definedName name="SIS016_F_KitosSanaudos10MokesciuProcTiesiogines">#REF!</definedName>
    <definedName name="SIS016_F_KitosSanaudos10NepaskirstomosLtBendrosios">#REF!</definedName>
    <definedName name="SIS016_F_KitosSanaudos10NepaskirstomosLtIsViso">#REF!</definedName>
    <definedName name="SIS016_F_KitosSanaudos10NepaskirstomosLtNepaskirstytinos">#REF!</definedName>
    <definedName name="SIS016_F_KitosSanaudos10NepaskirstomosLtNetiesiogines">#REF!</definedName>
    <definedName name="SIS016_F_KitosSanaudos10NepaskirstomosLtTiesiogines">#REF!</definedName>
    <definedName name="SIS016_F_KitosSanaudos10NepaskirstomosProcBendrosios">#REF!</definedName>
    <definedName name="SIS016_F_KitosSanaudos10NepaskirstomosProcIsViso">#REF!</definedName>
    <definedName name="SIS016_F_KitosSanaudos10NepaskirstomosProcNepaskirstytinos">#REF!</definedName>
    <definedName name="SIS016_F_KitosSanaudos10NepaskirstomosProcNetiesiogines">#REF!</definedName>
    <definedName name="SIS016_F_KitosSanaudos10NepaskirstomosProcTiesiogines">#REF!</definedName>
    <definedName name="SIS016_F_KitosSanaudos10PaskirstomosLtBendrosios">#REF!</definedName>
    <definedName name="SIS016_F_KitosSanaudos10PaskirstomosLtIsViso">#REF!</definedName>
    <definedName name="SIS016_F_KitosSanaudos10PaskirstomosLtNepaskirstytinos">#REF!</definedName>
    <definedName name="SIS016_F_KitosSanaudos10PaskirstomosLtNetiesiogines">#REF!</definedName>
    <definedName name="SIS016_F_KitosSanaudos10PaskirstomosLtTiesiogines">#REF!</definedName>
    <definedName name="SIS016_F_KitosSanaudos10PaskirstomosProcBendrosios">#REF!</definedName>
    <definedName name="SIS016_F_KitosSanaudos10PaskirstomosProcIsViso">#REF!</definedName>
    <definedName name="SIS016_F_KitosSanaudos10PaskirstomosProcNepaskirstytinos">#REF!</definedName>
    <definedName name="SIS016_F_KitosSanaudos10PaskirstomosProcNetiesiogines">#REF!</definedName>
    <definedName name="SIS016_F_KitosSanaudos10PaskirstomosProcTiesiogines">#REF!</definedName>
    <definedName name="SIS016_F_KitosSanaudos10PersonaluLtBendrosios">#REF!</definedName>
    <definedName name="SIS016_F_KitosSanaudos10PersonaluLtIsViso">#REF!</definedName>
    <definedName name="SIS016_F_KitosSanaudos10PersonaluLtNepaskirstytinos">#REF!</definedName>
    <definedName name="SIS016_F_KitosSanaudos10PersonaluLtNetiesiogines">#REF!</definedName>
    <definedName name="SIS016_F_KitosSanaudos10PersonaluLtTiesiogines">#REF!</definedName>
    <definedName name="SIS016_F_KitosSanaudos10PersonaluProcBendrosios">#REF!</definedName>
    <definedName name="SIS016_F_KitosSanaudos10PersonaluProcIsViso">#REF!</definedName>
    <definedName name="SIS016_F_KitosSanaudos10PersonaluProcNepaskirstytinos">#REF!</definedName>
    <definedName name="SIS016_F_KitosSanaudos10PersonaluProcNetiesiogines">#REF!</definedName>
    <definedName name="SIS016_F_KitosSanaudos10PersonaluProcTiesiogines">#REF!</definedName>
    <definedName name="SIS016_F_KitosSanaudos10RinkodarosLtBendrosios">#REF!</definedName>
    <definedName name="SIS016_F_KitosSanaudos10RinkodarosLtIsViso">#REF!</definedName>
    <definedName name="SIS016_F_KitosSanaudos10RinkodarosLtNepaskirstytinos">#REF!</definedName>
    <definedName name="SIS016_F_KitosSanaudos10RinkodarosLtNetiesiogines">#REF!</definedName>
    <definedName name="SIS016_F_KitosSanaudos10RinkodarosLtTiesiogines">#REF!</definedName>
    <definedName name="SIS016_F_KitosSanaudos10RinkodarosProcBendrosios">#REF!</definedName>
    <definedName name="SIS016_F_KitosSanaudos10RinkodarosProcIsViso">#REF!</definedName>
    <definedName name="SIS016_F_KitosSanaudos10RinkodarosProcNepaskirstytinos">#REF!</definedName>
    <definedName name="SIS016_F_KitosSanaudos10RinkodarosProcNetiesiogines">#REF!</definedName>
    <definedName name="SIS016_F_KitosSanaudos10RinkodarosProcTiesiogines">#REF!</definedName>
    <definedName name="SIS016_F_KitosSanaudos10SilumosUkioLtBendrosios">#REF!</definedName>
    <definedName name="SIS016_F_KitosSanaudos10SilumosUkioLtIsViso">#REF!</definedName>
    <definedName name="SIS016_F_KitosSanaudos10SilumosUkioLtNepaskirstytinos">#REF!</definedName>
    <definedName name="SIS016_F_KitosSanaudos10SilumosUkioLtNetiesiogines">#REF!</definedName>
    <definedName name="SIS016_F_KitosSanaudos10SilumosUkioLtTiesiogines">#REF!</definedName>
    <definedName name="SIS016_F_KitosSanaudos10SilumosUkioProcBendrosios">#REF!</definedName>
    <definedName name="SIS016_F_KitosSanaudos10SilumosUkioProcIsViso">#REF!</definedName>
    <definedName name="SIS016_F_KitosSanaudos10SilumosUkioProcNepaskirstytinos">#REF!</definedName>
    <definedName name="SIS016_F_KitosSanaudos10SilumosUkioProcNetiesiogines">#REF!</definedName>
    <definedName name="SIS016_F_KitosSanaudos10SilumosUkioProcTiesiogines">#REF!</definedName>
    <definedName name="SIS016_F_KitosSanaudos1AdministravimoLtBendrosios">#REF!</definedName>
    <definedName name="SIS016_F_KitosSanaudos1AdministravimoLtIsViso">#REF!</definedName>
    <definedName name="SIS016_F_KitosSanaudos1AdministravimoLtNepaskirstytinos">#REF!</definedName>
    <definedName name="SIS016_F_KitosSanaudos1AdministravimoLtNetiesiogines">#REF!</definedName>
    <definedName name="SIS016_F_KitosSanaudos1AdministravimoLtTiesiogines">#REF!</definedName>
    <definedName name="SIS016_F_KitosSanaudos1AdministravimoProcBendrosios">#REF!</definedName>
    <definedName name="SIS016_F_KitosSanaudos1AdministravimoProcIsViso">#REF!</definedName>
    <definedName name="SIS016_F_KitosSanaudos1AdministravimoProcNepaskirstytinos">#REF!</definedName>
    <definedName name="SIS016_F_KitosSanaudos1AdministravimoProcNetiesiogines">#REF!</definedName>
    <definedName name="SIS016_F_KitosSanaudos1AdministravimoProcTiesiogines">#REF!</definedName>
    <definedName name="SIS016_F_KitosSanaudos1ATLLtBendrosios">#REF!</definedName>
    <definedName name="SIS016_F_KitosSanaudos1ATLLtIsViso">#REF!</definedName>
    <definedName name="SIS016_F_KitosSanaudos1ATLLtNepaskirstytinos">#REF!</definedName>
    <definedName name="SIS016_F_KitosSanaudos1ATLLtNetiesiogines">#REF!</definedName>
    <definedName name="SIS016_F_KitosSanaudos1ATLLtTiesiogines">#REF!</definedName>
    <definedName name="SIS016_F_KitosSanaudos1ATLProcBendrosios">#REF!</definedName>
    <definedName name="SIS016_F_KitosSanaudos1ATLProcIsViso">#REF!</definedName>
    <definedName name="SIS016_F_KitosSanaudos1ATLProcNepaskirstytinos">#REF!</definedName>
    <definedName name="SIS016_F_KitosSanaudos1ATLProcNetiesiogines">#REF!</definedName>
    <definedName name="SIS016_F_KitosSanaudos1ATLProcTiesiogines">#REF!</definedName>
    <definedName name="SIS016_F_KitosSanaudos1ElektrosLtBendrosios">#REF!</definedName>
    <definedName name="SIS016_F_KitosSanaudos1ElektrosLtIsViso">#REF!</definedName>
    <definedName name="SIS016_F_KitosSanaudos1ElektrosLtNepaskirstytinos">#REF!</definedName>
    <definedName name="SIS016_F_KitosSanaudos1ElektrosLtNetiesiogines">#REF!</definedName>
    <definedName name="SIS016_F_KitosSanaudos1ElektrosLtTiesiogines">#REF!</definedName>
    <definedName name="SIS016_F_KitosSanaudos1ElektrosProcBendrosios">#REF!</definedName>
    <definedName name="SIS016_F_KitosSanaudos1ElektrosProcIsViso">#REF!</definedName>
    <definedName name="SIS016_F_KitosSanaudos1ElektrosProcNepaskirstytinos">#REF!</definedName>
    <definedName name="SIS016_F_KitosSanaudos1ElektrosProcNetiesiogines">#REF!</definedName>
    <definedName name="SIS016_F_KitosSanaudos1ElektrosProcTiesiogines">#REF!</definedName>
    <definedName name="SIS016_F_KitosSanaudos1FinansinesLtBendrosios">#REF!</definedName>
    <definedName name="SIS016_F_KitosSanaudos1FinansinesLtIsViso">#REF!</definedName>
    <definedName name="SIS016_F_KitosSanaudos1FinansinesLtNepaskirstytinos">#REF!</definedName>
    <definedName name="SIS016_F_KitosSanaudos1FinansinesLtNetiesiogines">#REF!</definedName>
    <definedName name="SIS016_F_KitosSanaudos1FinansinesLtTiesiogines">#REF!</definedName>
    <definedName name="SIS016_F_KitosSanaudos1FinansinesProcBendrosios">#REF!</definedName>
    <definedName name="SIS016_F_KitosSanaudos1FinansinesProcIsViso">#REF!</definedName>
    <definedName name="SIS016_F_KitosSanaudos1FinansinesProcNepaskirstytinos">#REF!</definedName>
    <definedName name="SIS016_F_KitosSanaudos1FinansinesProcNetiesiogines">#REF!</definedName>
    <definedName name="SIS016_F_KitosSanaudos1FinansinesProcTiesiogines">#REF!</definedName>
    <definedName name="SIS016_F_KitosSanaudos1KuroLtIsViso">#REF!</definedName>
    <definedName name="SIS016_F_KitosSanaudos1KuroLtTiesiogines">#REF!</definedName>
    <definedName name="SIS016_F_KitosSanaudos1KuroProcIsViso">#REF!</definedName>
    <definedName name="SIS016_F_KitosSanaudos1KuroProcTiesiogines">#REF!</definedName>
    <definedName name="SIS016_F_KitosSanaudos1MokesciuLtBendrosios">#REF!</definedName>
    <definedName name="SIS016_F_KitosSanaudos1MokesciuLtIsViso">#REF!</definedName>
    <definedName name="SIS016_F_KitosSanaudos1MokesciuLtNepaskirstytinos">#REF!</definedName>
    <definedName name="SIS016_F_KitosSanaudos1MokesciuLtNetiesiogines">#REF!</definedName>
    <definedName name="SIS016_F_KitosSanaudos1MokesciuLtTiesiogines">#REF!</definedName>
    <definedName name="SIS016_F_KitosSanaudos1MokesciuProcBendrosios">#REF!</definedName>
    <definedName name="SIS016_F_KitosSanaudos1MokesciuProcIsViso">#REF!</definedName>
    <definedName name="SIS016_F_KitosSanaudos1MokesciuProcNepaskirstytinos">#REF!</definedName>
    <definedName name="SIS016_F_KitosSanaudos1MokesciuProcNetiesiogines">#REF!</definedName>
    <definedName name="SIS016_F_KitosSanaudos1MokesciuProcTiesiogines">#REF!</definedName>
    <definedName name="SIS016_F_KitosSanaudos1NepaskirstomosLtBendrosios">#REF!</definedName>
    <definedName name="SIS016_F_KitosSanaudos1NepaskirstomosLtIsViso">#REF!</definedName>
    <definedName name="SIS016_F_KitosSanaudos1NepaskirstomosLtNepaskirstytinos">#REF!</definedName>
    <definedName name="SIS016_F_KitosSanaudos1NepaskirstomosLtNetiesiogines">#REF!</definedName>
    <definedName name="SIS016_F_KitosSanaudos1NepaskirstomosLtTiesiogines">#REF!</definedName>
    <definedName name="SIS016_F_KitosSanaudos1NepaskirstomosProcBendrosios">#REF!</definedName>
    <definedName name="SIS016_F_KitosSanaudos1NepaskirstomosProcIsViso">#REF!</definedName>
    <definedName name="SIS016_F_KitosSanaudos1NepaskirstomosProcNepaskirstytinos">#REF!</definedName>
    <definedName name="SIS016_F_KitosSanaudos1NepaskirstomosProcNetiesiogines">#REF!</definedName>
    <definedName name="SIS016_F_KitosSanaudos1NepaskirstomosProcTiesiogines">#REF!</definedName>
    <definedName name="SIS016_F_KitosSanaudos1PaskirstomosLtBendrosios">#REF!</definedName>
    <definedName name="SIS016_F_KitosSanaudos1PaskirstomosLtIsViso">#REF!</definedName>
    <definedName name="SIS016_F_KitosSanaudos1PaskirstomosLtNepaskirstytinos">#REF!</definedName>
    <definedName name="SIS016_F_KitosSanaudos1PaskirstomosLtNetiesiogines">#REF!</definedName>
    <definedName name="SIS016_F_KitosSanaudos1PaskirstomosLtTiesiogines">#REF!</definedName>
    <definedName name="SIS016_F_KitosSanaudos1PaskirstomosProcBendrosios">#REF!</definedName>
    <definedName name="SIS016_F_KitosSanaudos1PaskirstomosProcIsViso">#REF!</definedName>
    <definedName name="SIS016_F_KitosSanaudos1PaskirstomosProcNepaskirstytinos">#REF!</definedName>
    <definedName name="SIS016_F_KitosSanaudos1PaskirstomosProcNetiesiogines">#REF!</definedName>
    <definedName name="SIS016_F_KitosSanaudos1PaskirstomosProcTiesiogines">#REF!</definedName>
    <definedName name="SIS016_F_KitosSanaudos1PersonaluLtBendrosios">#REF!</definedName>
    <definedName name="SIS016_F_KitosSanaudos1PersonaluLtIsViso">#REF!</definedName>
    <definedName name="SIS016_F_KitosSanaudos1PersonaluLtNepaskirstytinos">#REF!</definedName>
    <definedName name="SIS016_F_KitosSanaudos1PersonaluLtNetiesiogines">#REF!</definedName>
    <definedName name="SIS016_F_KitosSanaudos1PersonaluLtTiesiogines">#REF!</definedName>
    <definedName name="SIS016_F_KitosSanaudos1PersonaluProcBendrosios">#REF!</definedName>
    <definedName name="SIS016_F_KitosSanaudos1PersonaluProcIsViso">#REF!</definedName>
    <definedName name="SIS016_F_KitosSanaudos1PersonaluProcNepaskirstytinos">#REF!</definedName>
    <definedName name="SIS016_F_KitosSanaudos1PersonaluProcNetiesiogines">#REF!</definedName>
    <definedName name="SIS016_F_KitosSanaudos1PersonaluProcTiesiogines">#REF!</definedName>
    <definedName name="SIS016_F_KitosSanaudos1RinkodarosLtBendrosios">#REF!</definedName>
    <definedName name="SIS016_F_KitosSanaudos1RinkodarosLtIsViso">#REF!</definedName>
    <definedName name="SIS016_F_KitosSanaudos1RinkodarosLtNepaskirstytinos">#REF!</definedName>
    <definedName name="SIS016_F_KitosSanaudos1RinkodarosLtNetiesiogines">#REF!</definedName>
    <definedName name="SIS016_F_KitosSanaudos1RinkodarosLtTiesiogines">#REF!</definedName>
    <definedName name="SIS016_F_KitosSanaudos1RinkodarosProcBendrosios">#REF!</definedName>
    <definedName name="SIS016_F_KitosSanaudos1RinkodarosProcIsViso">#REF!</definedName>
    <definedName name="SIS016_F_KitosSanaudos1RinkodarosProcNepaskirstytinos">#REF!</definedName>
    <definedName name="SIS016_F_KitosSanaudos1RinkodarosProcNetiesiogines">#REF!</definedName>
    <definedName name="SIS016_F_KitosSanaudos1RinkodarosProcTiesiogines">#REF!</definedName>
    <definedName name="SIS016_F_KitosSanaudos1SilumosLtIsViso">#REF!</definedName>
    <definedName name="SIS016_F_KitosSanaudos1SilumosLtTiesiogines">#REF!</definedName>
    <definedName name="SIS016_F_KitosSanaudos1SilumosProcIsViso">#REF!</definedName>
    <definedName name="SIS016_F_KitosSanaudos1SilumosProcTiesiogines">#REF!</definedName>
    <definedName name="SIS016_F_KitosSanaudos1SilumosUkioLtBendrosios">#REF!</definedName>
    <definedName name="SIS016_F_KitosSanaudos1SilumosUkioLtIsViso">#REF!</definedName>
    <definedName name="SIS016_F_KitosSanaudos1SilumosUkioLtNepaskirstytinos">#REF!</definedName>
    <definedName name="SIS016_F_KitosSanaudos1SilumosUkioLtNetiesiogines">#REF!</definedName>
    <definedName name="SIS016_F_KitosSanaudos1SilumosUkioLtTiesiogines">#REF!</definedName>
    <definedName name="SIS016_F_KitosSanaudos1SilumosUkioProcBendrosios">#REF!</definedName>
    <definedName name="SIS016_F_KitosSanaudos1SilumosUkioProcIsViso">#REF!</definedName>
    <definedName name="SIS016_F_KitosSanaudos1SilumosUkioProcNepaskirstytinos">#REF!</definedName>
    <definedName name="SIS016_F_KitosSanaudos1SilumosUkioProcNetiesiogines">#REF!</definedName>
    <definedName name="SIS016_F_KitosSanaudos1SilumosUkioProcTiesiogines">#REF!</definedName>
    <definedName name="SIS016_F_KitosSanaudos1VandensLtBendrosios">#REF!</definedName>
    <definedName name="SIS016_F_KitosSanaudos1VandensLtIsViso">#REF!</definedName>
    <definedName name="SIS016_F_KitosSanaudos1VandensLtNepaskirstytinos">#REF!</definedName>
    <definedName name="SIS016_F_KitosSanaudos1VandensLtNetiesiogines">#REF!</definedName>
    <definedName name="SIS016_F_KitosSanaudos1VandensLtTiesiogines">#REF!</definedName>
    <definedName name="SIS016_F_KitosSanaudos1VandensProcBendrosios">#REF!</definedName>
    <definedName name="SIS016_F_KitosSanaudos1VandensProcIsViso">#REF!</definedName>
    <definedName name="SIS016_F_KitosSanaudos1VandensProcNepaskirstytinos">#REF!</definedName>
    <definedName name="SIS016_F_KitosSanaudos1VandensProcNetiesiogines">#REF!</definedName>
    <definedName name="SIS016_F_KitosSanaudos1VandensProcTiesiogines">#REF!</definedName>
    <definedName name="SIS016_F_KitosSanaudos2AdministravimoLtBendrosios">#REF!</definedName>
    <definedName name="SIS016_F_KitosSanaudos2AdministravimoLtIsViso">#REF!</definedName>
    <definedName name="SIS016_F_KitosSanaudos2AdministravimoLtNepaskirstytinos">#REF!</definedName>
    <definedName name="SIS016_F_KitosSanaudos2AdministravimoLtNetiesiogines">#REF!</definedName>
    <definedName name="SIS016_F_KitosSanaudos2AdministravimoLtTiesiogines">#REF!</definedName>
    <definedName name="SIS016_F_KitosSanaudos2AdministravimoProcBendrosios">#REF!</definedName>
    <definedName name="SIS016_F_KitosSanaudos2AdministravimoProcIsViso">#REF!</definedName>
    <definedName name="SIS016_F_KitosSanaudos2AdministravimoProcNepaskirstytinos">#REF!</definedName>
    <definedName name="SIS016_F_KitosSanaudos2AdministravimoProcNetiesiogines">#REF!</definedName>
    <definedName name="SIS016_F_KitosSanaudos2AdministravimoProcTiesiogines">#REF!</definedName>
    <definedName name="SIS016_F_KitosSanaudos2ATLLtBendrosios">#REF!</definedName>
    <definedName name="SIS016_F_KitosSanaudos2ATLLtIsViso">#REF!</definedName>
    <definedName name="SIS016_F_KitosSanaudos2ATLLtNepaskirstytinos">#REF!</definedName>
    <definedName name="SIS016_F_KitosSanaudos2ATLLtNetiesiogines">#REF!</definedName>
    <definedName name="SIS016_F_KitosSanaudos2ATLLtTiesiogines">#REF!</definedName>
    <definedName name="SIS016_F_KitosSanaudos2ATLProcBendrosios">#REF!</definedName>
    <definedName name="SIS016_F_KitosSanaudos2ATLProcIsViso">#REF!</definedName>
    <definedName name="SIS016_F_KitosSanaudos2ATLProcNepaskirstytinos">#REF!</definedName>
    <definedName name="SIS016_F_KitosSanaudos2ATLProcNetiesiogines">#REF!</definedName>
    <definedName name="SIS016_F_KitosSanaudos2ATLProcTiesiogines">#REF!</definedName>
    <definedName name="SIS016_F_KitosSanaudos2ElektrosLtBendrosios">#REF!</definedName>
    <definedName name="SIS016_F_KitosSanaudos2ElektrosLtIsViso">#REF!</definedName>
    <definedName name="SIS016_F_KitosSanaudos2ElektrosLtNepaskirstytinos">#REF!</definedName>
    <definedName name="SIS016_F_KitosSanaudos2ElektrosLtNetiesiogines">#REF!</definedName>
    <definedName name="SIS016_F_KitosSanaudos2ElektrosLtTiesiogines">#REF!</definedName>
    <definedName name="SIS016_F_KitosSanaudos2ElektrosProcBendrosios">#REF!</definedName>
    <definedName name="SIS016_F_KitosSanaudos2ElektrosProcIsViso">#REF!</definedName>
    <definedName name="SIS016_F_KitosSanaudos2ElektrosProcNepaskirstytinos">#REF!</definedName>
    <definedName name="SIS016_F_KitosSanaudos2ElektrosProcNetiesiogines">#REF!</definedName>
    <definedName name="SIS016_F_KitosSanaudos2ElektrosProcTiesiogines">#REF!</definedName>
    <definedName name="SIS016_F_KitosSanaudos2FinansinesLtBendrosios">#REF!</definedName>
    <definedName name="SIS016_F_KitosSanaudos2FinansinesLtIsViso">#REF!</definedName>
    <definedName name="SIS016_F_KitosSanaudos2FinansinesLtNepaskirstytinos">#REF!</definedName>
    <definedName name="SIS016_F_KitosSanaudos2FinansinesLtNetiesiogines">#REF!</definedName>
    <definedName name="SIS016_F_KitosSanaudos2FinansinesLtTiesiogines">#REF!</definedName>
    <definedName name="SIS016_F_KitosSanaudos2FinansinesProcBendrosios">#REF!</definedName>
    <definedName name="SIS016_F_KitosSanaudos2FinansinesProcIsViso">#REF!</definedName>
    <definedName name="SIS016_F_KitosSanaudos2FinansinesProcNepaskirstytinos">#REF!</definedName>
    <definedName name="SIS016_F_KitosSanaudos2FinansinesProcNetiesiogines">#REF!</definedName>
    <definedName name="SIS016_F_KitosSanaudos2FinansinesProcTiesiogines">#REF!</definedName>
    <definedName name="SIS016_F_KitosSanaudos2KuroLtIsViso">#REF!</definedName>
    <definedName name="SIS016_F_KitosSanaudos2KuroLtTiesiogines">#REF!</definedName>
    <definedName name="SIS016_F_KitosSanaudos2KuroProcIsViso">#REF!</definedName>
    <definedName name="SIS016_F_KitosSanaudos2KuroProcTiesiogines">#REF!</definedName>
    <definedName name="SIS016_F_KitosSanaudos2MokesciuLtBendrosios">#REF!</definedName>
    <definedName name="SIS016_F_KitosSanaudos2MokesciuLtIsViso">#REF!</definedName>
    <definedName name="SIS016_F_KitosSanaudos2MokesciuLtNepaskirstytinos">#REF!</definedName>
    <definedName name="SIS016_F_KitosSanaudos2MokesciuLtNetiesiogines">#REF!</definedName>
    <definedName name="SIS016_F_KitosSanaudos2MokesciuLtTiesiogines">#REF!</definedName>
    <definedName name="SIS016_F_KitosSanaudos2MokesciuProcBendrosios">#REF!</definedName>
    <definedName name="SIS016_F_KitosSanaudos2MokesciuProcIsViso">#REF!</definedName>
    <definedName name="SIS016_F_KitosSanaudos2MokesciuProcNepaskirstytinos">#REF!</definedName>
    <definedName name="SIS016_F_KitosSanaudos2MokesciuProcNetiesiogines">#REF!</definedName>
    <definedName name="SIS016_F_KitosSanaudos2MokesciuProcTiesiogines">#REF!</definedName>
    <definedName name="SIS016_F_KitosSanaudos2NepaskirstomosLtBendrosios">#REF!</definedName>
    <definedName name="SIS016_F_KitosSanaudos2NepaskirstomosLtIsViso">#REF!</definedName>
    <definedName name="SIS016_F_KitosSanaudos2NepaskirstomosLtNepaskirstytinos">#REF!</definedName>
    <definedName name="SIS016_F_KitosSanaudos2NepaskirstomosLtNetiesiogines">#REF!</definedName>
    <definedName name="SIS016_F_KitosSanaudos2NepaskirstomosLtTiesiogines">#REF!</definedName>
    <definedName name="SIS016_F_KitosSanaudos2NepaskirstomosProcBendrosios">#REF!</definedName>
    <definedName name="SIS016_F_KitosSanaudos2NepaskirstomosProcIsViso">#REF!</definedName>
    <definedName name="SIS016_F_KitosSanaudos2NepaskirstomosProcNepaskirstytinos">#REF!</definedName>
    <definedName name="SIS016_F_KitosSanaudos2NepaskirstomosProcNetiesiogines">#REF!</definedName>
    <definedName name="SIS016_F_KitosSanaudos2NepaskirstomosProcTiesiogines">#REF!</definedName>
    <definedName name="SIS016_F_KitosSanaudos2PaskirstomosLtBendrosios">#REF!</definedName>
    <definedName name="SIS016_F_KitosSanaudos2PaskirstomosLtIsViso">#REF!</definedName>
    <definedName name="SIS016_F_KitosSanaudos2PaskirstomosLtNepaskirstytinos">#REF!</definedName>
    <definedName name="SIS016_F_KitosSanaudos2PaskirstomosLtNetiesiogines">#REF!</definedName>
    <definedName name="SIS016_F_KitosSanaudos2PaskirstomosLtTiesiogines">#REF!</definedName>
    <definedName name="SIS016_F_KitosSanaudos2PaskirstomosProcBendrosios">#REF!</definedName>
    <definedName name="SIS016_F_KitosSanaudos2PaskirstomosProcIsViso">#REF!</definedName>
    <definedName name="SIS016_F_KitosSanaudos2PaskirstomosProcNepaskirstytinos">#REF!</definedName>
    <definedName name="SIS016_F_KitosSanaudos2PaskirstomosProcNetiesiogines">#REF!</definedName>
    <definedName name="SIS016_F_KitosSanaudos2PaskirstomosProcTiesiogines">#REF!</definedName>
    <definedName name="SIS016_F_KitosSanaudos2PersonaluLtBendrosios">#REF!</definedName>
    <definedName name="SIS016_F_KitosSanaudos2PersonaluLtIsViso">#REF!</definedName>
    <definedName name="SIS016_F_KitosSanaudos2PersonaluLtNepaskirstytinos">#REF!</definedName>
    <definedName name="SIS016_F_KitosSanaudos2PersonaluLtNetiesiogines">#REF!</definedName>
    <definedName name="SIS016_F_KitosSanaudos2PersonaluLtTiesiogines">#REF!</definedName>
    <definedName name="SIS016_F_KitosSanaudos2PersonaluProcBendrosios">#REF!</definedName>
    <definedName name="SIS016_F_KitosSanaudos2PersonaluProcIsViso">#REF!</definedName>
    <definedName name="SIS016_F_KitosSanaudos2PersonaluProcNepaskirstytinos">#REF!</definedName>
    <definedName name="SIS016_F_KitosSanaudos2PersonaluProcNetiesiogines">#REF!</definedName>
    <definedName name="SIS016_F_KitosSanaudos2PersonaluProcTiesiogines">#REF!</definedName>
    <definedName name="SIS016_F_KitosSanaudos2RinkodarosLtBendrosios">#REF!</definedName>
    <definedName name="SIS016_F_KitosSanaudos2RinkodarosLtIsViso">#REF!</definedName>
    <definedName name="SIS016_F_KitosSanaudos2RinkodarosLtNepaskirstytinos">#REF!</definedName>
    <definedName name="SIS016_F_KitosSanaudos2RinkodarosLtNetiesiogines">#REF!</definedName>
    <definedName name="SIS016_F_KitosSanaudos2RinkodarosLtTiesiogines">#REF!</definedName>
    <definedName name="SIS016_F_KitosSanaudos2RinkodarosProcBendrosios">#REF!</definedName>
    <definedName name="SIS016_F_KitosSanaudos2RinkodarosProcIsViso">#REF!</definedName>
    <definedName name="SIS016_F_KitosSanaudos2RinkodarosProcNepaskirstytinos">#REF!</definedName>
    <definedName name="SIS016_F_KitosSanaudos2RinkodarosProcNetiesiogines">#REF!</definedName>
    <definedName name="SIS016_F_KitosSanaudos2RinkodarosProcTiesiogines">#REF!</definedName>
    <definedName name="SIS016_F_KitosSanaudos2SilumosLtIsViso">#REF!</definedName>
    <definedName name="SIS016_F_KitosSanaudos2SilumosLtTiesiogines">#REF!</definedName>
    <definedName name="SIS016_F_KitosSanaudos2SilumosProcIsViso">#REF!</definedName>
    <definedName name="SIS016_F_KitosSanaudos2SilumosProcTiesiogines">#REF!</definedName>
    <definedName name="SIS016_F_KitosSanaudos2SilumosUkioLtBendrosios">#REF!</definedName>
    <definedName name="SIS016_F_KitosSanaudos2SilumosUkioLtIsViso">#REF!</definedName>
    <definedName name="SIS016_F_KitosSanaudos2SilumosUkioLtNepaskirstytinos">#REF!</definedName>
    <definedName name="SIS016_F_KitosSanaudos2SilumosUkioLtNetiesiogines">#REF!</definedName>
    <definedName name="SIS016_F_KitosSanaudos2SilumosUkioLtTiesiogines">#REF!</definedName>
    <definedName name="SIS016_F_KitosSanaudos2SilumosUkioProcBendrosios">#REF!</definedName>
    <definedName name="SIS016_F_KitosSanaudos2SilumosUkioProcIsViso">#REF!</definedName>
    <definedName name="SIS016_F_KitosSanaudos2SilumosUkioProcNepaskirstytinos">#REF!</definedName>
    <definedName name="SIS016_F_KitosSanaudos2SilumosUkioProcNetiesiogines">#REF!</definedName>
    <definedName name="SIS016_F_KitosSanaudos2SilumosUkioProcTiesiogines">#REF!</definedName>
    <definedName name="SIS016_F_KitosSanaudos2VandensLtBendrosios">#REF!</definedName>
    <definedName name="SIS016_F_KitosSanaudos2VandensLtIsViso">#REF!</definedName>
    <definedName name="SIS016_F_KitosSanaudos2VandensLtNepaskirstytinos">#REF!</definedName>
    <definedName name="SIS016_F_KitosSanaudos2VandensLtNetiesiogines">#REF!</definedName>
    <definedName name="SIS016_F_KitosSanaudos2VandensLtTiesiogines">#REF!</definedName>
    <definedName name="SIS016_F_KitosSanaudos2VandensProcBendrosios">#REF!</definedName>
    <definedName name="SIS016_F_KitosSanaudos2VandensProcIsViso">#REF!</definedName>
    <definedName name="SIS016_F_KitosSanaudos2VandensProcNepaskirstytinos">#REF!</definedName>
    <definedName name="SIS016_F_KitosSanaudos2VandensProcNetiesiogines">#REF!</definedName>
    <definedName name="SIS016_F_KitosSanaudos2VandensProcTiesiogines">#REF!</definedName>
    <definedName name="SIS016_F_KitosSanaudos3AdministravimoLtBendrosios">#REF!</definedName>
    <definedName name="SIS016_F_KitosSanaudos3AdministravimoLtIsViso">#REF!</definedName>
    <definedName name="SIS016_F_KitosSanaudos3AdministravimoLtNepaskirstytinos">#REF!</definedName>
    <definedName name="SIS016_F_KitosSanaudos3AdministravimoLtNetiesiogines">#REF!</definedName>
    <definedName name="SIS016_F_KitosSanaudos3AdministravimoLtTiesiogines">#REF!</definedName>
    <definedName name="SIS016_F_KitosSanaudos3AdministravimoProcBendrosios">#REF!</definedName>
    <definedName name="SIS016_F_KitosSanaudos3AdministravimoProcIsViso">#REF!</definedName>
    <definedName name="SIS016_F_KitosSanaudos3AdministravimoProcNepaskirstytinos">#REF!</definedName>
    <definedName name="SIS016_F_KitosSanaudos3AdministravimoProcNetiesiogines">#REF!</definedName>
    <definedName name="SIS016_F_KitosSanaudos3AdministravimoProcTiesiogines">#REF!</definedName>
    <definedName name="SIS016_F_KitosSanaudos3ElektrosLtBendrosios">#REF!</definedName>
    <definedName name="SIS016_F_KitosSanaudos3ElektrosLtIsViso">#REF!</definedName>
    <definedName name="SIS016_F_KitosSanaudos3ElektrosLtNepaskirstytinos">#REF!</definedName>
    <definedName name="SIS016_F_KitosSanaudos3ElektrosLtNetiesiogines">#REF!</definedName>
    <definedName name="SIS016_F_KitosSanaudos3ElektrosLtTiesiogines">#REF!</definedName>
    <definedName name="SIS016_F_KitosSanaudos3ElektrosProcBendrosios">#REF!</definedName>
    <definedName name="SIS016_F_KitosSanaudos3ElektrosProcIsViso">#REF!</definedName>
    <definedName name="SIS016_F_KitosSanaudos3ElektrosProcNepaskirstytinos">#REF!</definedName>
    <definedName name="SIS016_F_KitosSanaudos3ElektrosProcNetiesiogines">#REF!</definedName>
    <definedName name="SIS016_F_KitosSanaudos3ElektrosProcTiesiogines">#REF!</definedName>
    <definedName name="SIS016_F_KitosSanaudos3FinansinesLtBendrosios">#REF!</definedName>
    <definedName name="SIS016_F_KitosSanaudos3FinansinesLtIsViso">#REF!</definedName>
    <definedName name="SIS016_F_KitosSanaudos3FinansinesLtNepaskirstytinos">#REF!</definedName>
    <definedName name="SIS016_F_KitosSanaudos3FinansinesLtNetiesiogines">#REF!</definedName>
    <definedName name="SIS016_F_KitosSanaudos3FinansinesLtTiesiogines">#REF!</definedName>
    <definedName name="SIS016_F_KitosSanaudos3FinansinesProcBendrosios">#REF!</definedName>
    <definedName name="SIS016_F_KitosSanaudos3FinansinesProcIsViso">#REF!</definedName>
    <definedName name="SIS016_F_KitosSanaudos3FinansinesProcNepaskirstytinos">#REF!</definedName>
    <definedName name="SIS016_F_KitosSanaudos3FinansinesProcNetiesiogines">#REF!</definedName>
    <definedName name="SIS016_F_KitosSanaudos3FinansinesProcTiesiogines">#REF!</definedName>
    <definedName name="SIS016_F_KitosSanaudos3KuroLtIsViso">#REF!</definedName>
    <definedName name="SIS016_F_KitosSanaudos3KuroLtTiesiogines">#REF!</definedName>
    <definedName name="SIS016_F_KitosSanaudos3KuroProcIsViso">#REF!</definedName>
    <definedName name="SIS016_F_KitosSanaudos3KuroProcTiesiogines">#REF!</definedName>
    <definedName name="SIS016_F_KitosSanaudos3MokesciuLtBendrosios">#REF!</definedName>
    <definedName name="SIS016_F_KitosSanaudos3MokesciuLtIsViso">#REF!</definedName>
    <definedName name="SIS016_F_KitosSanaudos3MokesciuLtNepaskirstytinos">#REF!</definedName>
    <definedName name="SIS016_F_KitosSanaudos3MokesciuLtNetiesiogines">#REF!</definedName>
    <definedName name="SIS016_F_KitosSanaudos3MokesciuLtTiesiogines">#REF!</definedName>
    <definedName name="SIS016_F_KitosSanaudos3MokesciuProcBendrosios">#REF!</definedName>
    <definedName name="SIS016_F_KitosSanaudos3MokesciuProcIsViso">#REF!</definedName>
    <definedName name="SIS016_F_KitosSanaudos3MokesciuProcNepaskirstytinos">#REF!</definedName>
    <definedName name="SIS016_F_KitosSanaudos3MokesciuProcNetiesiogines">#REF!</definedName>
    <definedName name="SIS016_F_KitosSanaudos3MokesciuProcTiesiogines">#REF!</definedName>
    <definedName name="SIS016_F_KitosSanaudos3NepaskirstomosLtBendrosios">#REF!</definedName>
    <definedName name="SIS016_F_KitosSanaudos3NepaskirstomosLtIsViso">#REF!</definedName>
    <definedName name="SIS016_F_KitosSanaudos3NepaskirstomosLtNepaskirstytinos">#REF!</definedName>
    <definedName name="SIS016_F_KitosSanaudos3NepaskirstomosLtNetiesiogines">#REF!</definedName>
    <definedName name="SIS016_F_KitosSanaudos3NepaskirstomosLtTiesiogines">#REF!</definedName>
    <definedName name="SIS016_F_KitosSanaudos3NepaskirstomosProcBendrosios">#REF!</definedName>
    <definedName name="SIS016_F_KitosSanaudos3NepaskirstomosProcIsViso">#REF!</definedName>
    <definedName name="SIS016_F_KitosSanaudos3NepaskirstomosProcNepaskirstytinos">#REF!</definedName>
    <definedName name="SIS016_F_KitosSanaudos3NepaskirstomosProcNetiesiogines">#REF!</definedName>
    <definedName name="SIS016_F_KitosSanaudos3NepaskirstomosProcTiesiogines">#REF!</definedName>
    <definedName name="SIS016_F_KitosSanaudos3PaskirstomosLtBendrosios">#REF!</definedName>
    <definedName name="SIS016_F_KitosSanaudos3PaskirstomosLtIsViso">#REF!</definedName>
    <definedName name="SIS016_F_KitosSanaudos3PaskirstomosLtNepaskirstytinos">#REF!</definedName>
    <definedName name="SIS016_F_KitosSanaudos3PaskirstomosLtNetiesiogines">#REF!</definedName>
    <definedName name="SIS016_F_KitosSanaudos3PaskirstomosLtTiesiogines">#REF!</definedName>
    <definedName name="SIS016_F_KitosSanaudos3PaskirstomosProcBendrosios">#REF!</definedName>
    <definedName name="SIS016_F_KitosSanaudos3PaskirstomosProcIsViso">#REF!</definedName>
    <definedName name="SIS016_F_KitosSanaudos3PaskirstomosProcNepaskirstytinos">#REF!</definedName>
    <definedName name="SIS016_F_KitosSanaudos3PaskirstomosProcNetiesiogines">#REF!</definedName>
    <definedName name="SIS016_F_KitosSanaudos3PaskirstomosProcTiesiogines">#REF!</definedName>
    <definedName name="SIS016_F_KitosSanaudos3PersonaluLtBendrosios">#REF!</definedName>
    <definedName name="SIS016_F_KitosSanaudos3PersonaluLtIsViso">#REF!</definedName>
    <definedName name="SIS016_F_KitosSanaudos3PersonaluLtNepaskirstytinos">#REF!</definedName>
    <definedName name="SIS016_F_KitosSanaudos3PersonaluLtNetiesiogines">#REF!</definedName>
    <definedName name="SIS016_F_KitosSanaudos3PersonaluLtTiesiogines">#REF!</definedName>
    <definedName name="SIS016_F_KitosSanaudos3PersonaluProcBendrosios">#REF!</definedName>
    <definedName name="SIS016_F_KitosSanaudos3PersonaluProcIsViso">#REF!</definedName>
    <definedName name="SIS016_F_KitosSanaudos3PersonaluProcNepaskirstytinos">#REF!</definedName>
    <definedName name="SIS016_F_KitosSanaudos3PersonaluProcNetiesiogines">#REF!</definedName>
    <definedName name="SIS016_F_KitosSanaudos3PersonaluProcTiesiogines">#REF!</definedName>
    <definedName name="SIS016_F_KitosSanaudos3RinkodarosLtBendrosios">#REF!</definedName>
    <definedName name="SIS016_F_KitosSanaudos3RinkodarosLtIsViso">#REF!</definedName>
    <definedName name="SIS016_F_KitosSanaudos3RinkodarosLtNepaskirstytinos">#REF!</definedName>
    <definedName name="SIS016_F_KitosSanaudos3RinkodarosLtNetiesiogines">#REF!</definedName>
    <definedName name="SIS016_F_KitosSanaudos3RinkodarosLtTiesiogines">#REF!</definedName>
    <definedName name="SIS016_F_KitosSanaudos3RinkodarosProcBendrosios">#REF!</definedName>
    <definedName name="SIS016_F_KitosSanaudos3RinkodarosProcIsViso">#REF!</definedName>
    <definedName name="SIS016_F_KitosSanaudos3RinkodarosProcNepaskirstytinos">#REF!</definedName>
    <definedName name="SIS016_F_KitosSanaudos3RinkodarosProcNetiesiogines">#REF!</definedName>
    <definedName name="SIS016_F_KitosSanaudos3RinkodarosProcTiesiogines">#REF!</definedName>
    <definedName name="SIS016_F_KitosSanaudos3SilumosLtIsViso">#REF!</definedName>
    <definedName name="SIS016_F_KitosSanaudos3SilumosLtTiesiogines">#REF!</definedName>
    <definedName name="SIS016_F_KitosSanaudos3SilumosProcIsViso">#REF!</definedName>
    <definedName name="SIS016_F_KitosSanaudos3SilumosProcTiesiogines">#REF!</definedName>
    <definedName name="SIS016_F_KitosSanaudos3SilumosUkioLtBendrosios">#REF!</definedName>
    <definedName name="SIS016_F_KitosSanaudos3SilumosUkioLtIsViso">#REF!</definedName>
    <definedName name="SIS016_F_KitosSanaudos3SilumosUkioLtNepaskirstytinos">#REF!</definedName>
    <definedName name="SIS016_F_KitosSanaudos3SilumosUkioLtNetiesiogines">#REF!</definedName>
    <definedName name="SIS016_F_KitosSanaudos3SilumosUkioLtTiesiogines">#REF!</definedName>
    <definedName name="SIS016_F_KitosSanaudos3SilumosUkioProcBendrosios">#REF!</definedName>
    <definedName name="SIS016_F_KitosSanaudos3SilumosUkioProcIsViso">#REF!</definedName>
    <definedName name="SIS016_F_KitosSanaudos3SilumosUkioProcNepaskirstytinos">#REF!</definedName>
    <definedName name="SIS016_F_KitosSanaudos3SilumosUkioProcNetiesiogines">#REF!</definedName>
    <definedName name="SIS016_F_KitosSanaudos3SilumosUkioProcTiesiogines">#REF!</definedName>
    <definedName name="SIS016_F_KitosSanaudos3VandensLtBendrosios">#REF!</definedName>
    <definedName name="SIS016_F_KitosSanaudos3VandensLtIsViso">#REF!</definedName>
    <definedName name="SIS016_F_KitosSanaudos3VandensLtNepaskirstytinos">#REF!</definedName>
    <definedName name="SIS016_F_KitosSanaudos3VandensLtNetiesiogines">#REF!</definedName>
    <definedName name="SIS016_F_KitosSanaudos3VandensLtTiesiogines">#REF!</definedName>
    <definedName name="SIS016_F_KitosSanaudos3VandensProcBendrosios">#REF!</definedName>
    <definedName name="SIS016_F_KitosSanaudos3VandensProcIsViso">#REF!</definedName>
    <definedName name="SIS016_F_KitosSanaudos3VandensProcNepaskirstytinos">#REF!</definedName>
    <definedName name="SIS016_F_KitosSanaudos3VandensProcNetiesiogines">#REF!</definedName>
    <definedName name="SIS016_F_KitosSanaudos3VandensProcTiesiogines">#REF!</definedName>
    <definedName name="SIS016_F_KitosSanaudos4AdministravimoLtBendrosios">#REF!</definedName>
    <definedName name="SIS016_F_KitosSanaudos4AdministravimoLtIsViso">#REF!</definedName>
    <definedName name="SIS016_F_KitosSanaudos4AdministravimoLtNepaskirstytinos">#REF!</definedName>
    <definedName name="SIS016_F_KitosSanaudos4AdministravimoLtNetiesiogines">#REF!</definedName>
    <definedName name="SIS016_F_KitosSanaudos4AdministravimoLtTiesiogines">#REF!</definedName>
    <definedName name="SIS016_F_KitosSanaudos4AdministravimoProcBendrosios">#REF!</definedName>
    <definedName name="SIS016_F_KitosSanaudos4AdministravimoProcIsViso">#REF!</definedName>
    <definedName name="SIS016_F_KitosSanaudos4AdministravimoProcNepaskirstytinos">#REF!</definedName>
    <definedName name="SIS016_F_KitosSanaudos4AdministravimoProcNetiesiogines">#REF!</definedName>
    <definedName name="SIS016_F_KitosSanaudos4AdministravimoProcTiesiogines">#REF!</definedName>
    <definedName name="SIS016_F_KitosSanaudos4ElektrosLtBendrosios">#REF!</definedName>
    <definedName name="SIS016_F_KitosSanaudos4ElektrosLtIsViso">#REF!</definedName>
    <definedName name="SIS016_F_KitosSanaudos4ElektrosLtNepaskirstytinos">#REF!</definedName>
    <definedName name="SIS016_F_KitosSanaudos4ElektrosLtNetiesiogines">#REF!</definedName>
    <definedName name="SIS016_F_KitosSanaudos4ElektrosLtTiesiogines">#REF!</definedName>
    <definedName name="SIS016_F_KitosSanaudos4ElektrosProcBendrosios">#REF!</definedName>
    <definedName name="SIS016_F_KitosSanaudos4ElektrosProcIsViso">#REF!</definedName>
    <definedName name="SIS016_F_KitosSanaudos4ElektrosProcNepaskirstytinos">#REF!</definedName>
    <definedName name="SIS016_F_KitosSanaudos4ElektrosProcNetiesiogines">#REF!</definedName>
    <definedName name="SIS016_F_KitosSanaudos4ElektrosProcTiesiogines">#REF!</definedName>
    <definedName name="SIS016_F_KitosSanaudos4FinansinesLtBendrosios">#REF!</definedName>
    <definedName name="SIS016_F_KitosSanaudos4FinansinesLtIsViso">#REF!</definedName>
    <definedName name="SIS016_F_KitosSanaudos4FinansinesLtNepaskirstytinos">#REF!</definedName>
    <definedName name="SIS016_F_KitosSanaudos4FinansinesLtNetiesiogines">#REF!</definedName>
    <definedName name="SIS016_F_KitosSanaudos4FinansinesLtTiesiogines">#REF!</definedName>
    <definedName name="SIS016_F_KitosSanaudos4FinansinesProcBendrosios">#REF!</definedName>
    <definedName name="SIS016_F_KitosSanaudos4FinansinesProcIsViso">#REF!</definedName>
    <definedName name="SIS016_F_KitosSanaudos4FinansinesProcNepaskirstytinos">#REF!</definedName>
    <definedName name="SIS016_F_KitosSanaudos4FinansinesProcNetiesiogines">#REF!</definedName>
    <definedName name="SIS016_F_KitosSanaudos4FinansinesProcTiesiogines">#REF!</definedName>
    <definedName name="SIS016_F_KitosSanaudos4KuroLtIsViso">#REF!</definedName>
    <definedName name="SIS016_F_KitosSanaudos4KuroLtTiesiogines">#REF!</definedName>
    <definedName name="SIS016_F_KitosSanaudos4KuroProcIsViso">#REF!</definedName>
    <definedName name="SIS016_F_KitosSanaudos4KuroProcTiesiogines">#REF!</definedName>
    <definedName name="SIS016_F_KitosSanaudos4MokesciuLtBendrosios">#REF!</definedName>
    <definedName name="SIS016_F_KitosSanaudos4MokesciuLtIsViso">#REF!</definedName>
    <definedName name="SIS016_F_KitosSanaudos4MokesciuLtNepaskirstytinos">#REF!</definedName>
    <definedName name="SIS016_F_KitosSanaudos4MokesciuLtNetiesiogines">#REF!</definedName>
    <definedName name="SIS016_F_KitosSanaudos4MokesciuLtTiesiogines">#REF!</definedName>
    <definedName name="SIS016_F_KitosSanaudos4MokesciuProcBendrosios">#REF!</definedName>
    <definedName name="SIS016_F_KitosSanaudos4MokesciuProcIsViso">#REF!</definedName>
    <definedName name="SIS016_F_KitosSanaudos4MokesciuProcNepaskirstytinos">#REF!</definedName>
    <definedName name="SIS016_F_KitosSanaudos4MokesciuProcNetiesiogines">#REF!</definedName>
    <definedName name="SIS016_F_KitosSanaudos4MokesciuProcTiesiogines">#REF!</definedName>
    <definedName name="SIS016_F_KitosSanaudos4NepaskirstomosLtBendrosios">#REF!</definedName>
    <definedName name="SIS016_F_KitosSanaudos4NepaskirstomosLtIsViso">#REF!</definedName>
    <definedName name="SIS016_F_KitosSanaudos4NepaskirstomosLtNepaskirstytinos">#REF!</definedName>
    <definedName name="SIS016_F_KitosSanaudos4NepaskirstomosLtNetiesiogines">#REF!</definedName>
    <definedName name="SIS016_F_KitosSanaudos4NepaskirstomosLtTiesiogines">#REF!</definedName>
    <definedName name="SIS016_F_KitosSanaudos4NepaskirstomosProcBendrosios">#REF!</definedName>
    <definedName name="SIS016_F_KitosSanaudos4NepaskirstomosProcIsViso">#REF!</definedName>
    <definedName name="SIS016_F_KitosSanaudos4NepaskirstomosProcNepaskirstytinos">#REF!</definedName>
    <definedName name="SIS016_F_KitosSanaudos4NepaskirstomosProcNetiesiogines">#REF!</definedName>
    <definedName name="SIS016_F_KitosSanaudos4NepaskirstomosProcTiesiogines">#REF!</definedName>
    <definedName name="SIS016_F_KitosSanaudos4PaskirstomosLtBendrosios">#REF!</definedName>
    <definedName name="SIS016_F_KitosSanaudos4PaskirstomosLtIsViso">#REF!</definedName>
    <definedName name="SIS016_F_KitosSanaudos4PaskirstomosLtNepaskirstytinos">#REF!</definedName>
    <definedName name="SIS016_F_KitosSanaudos4PaskirstomosLtNetiesiogines">#REF!</definedName>
    <definedName name="SIS016_F_KitosSanaudos4PaskirstomosLtTiesiogines">#REF!</definedName>
    <definedName name="SIS016_F_KitosSanaudos4PaskirstomosProcBendrosios">#REF!</definedName>
    <definedName name="SIS016_F_KitosSanaudos4PaskirstomosProcIsViso">#REF!</definedName>
    <definedName name="SIS016_F_KitosSanaudos4PaskirstomosProcNepaskirstytinos">#REF!</definedName>
    <definedName name="SIS016_F_KitosSanaudos4PaskirstomosProcNetiesiogines">#REF!</definedName>
    <definedName name="SIS016_F_KitosSanaudos4PaskirstomosProcTiesiogines">#REF!</definedName>
    <definedName name="SIS016_F_KitosSanaudos4PersonaluLtBendrosios">#REF!</definedName>
    <definedName name="SIS016_F_KitosSanaudos4PersonaluLtIsViso">#REF!</definedName>
    <definedName name="SIS016_F_KitosSanaudos4PersonaluLtNepaskirstytinos">#REF!</definedName>
    <definedName name="SIS016_F_KitosSanaudos4PersonaluLtNetiesiogines">#REF!</definedName>
    <definedName name="SIS016_F_KitosSanaudos4PersonaluLtTiesiogines">#REF!</definedName>
    <definedName name="SIS016_F_KitosSanaudos4PersonaluProcBendrosios">#REF!</definedName>
    <definedName name="SIS016_F_KitosSanaudos4PersonaluProcIsViso">#REF!</definedName>
    <definedName name="SIS016_F_KitosSanaudos4PersonaluProcNepaskirstytinos">#REF!</definedName>
    <definedName name="SIS016_F_KitosSanaudos4PersonaluProcNetiesiogines">#REF!</definedName>
    <definedName name="SIS016_F_KitosSanaudos4PersonaluProcTiesiogines">#REF!</definedName>
    <definedName name="SIS016_F_KitosSanaudos4RinkodarosLtBendrosios">#REF!</definedName>
    <definedName name="SIS016_F_KitosSanaudos4RinkodarosLtIsViso">#REF!</definedName>
    <definedName name="SIS016_F_KitosSanaudos4RinkodarosLtNepaskirstytinos">#REF!</definedName>
    <definedName name="SIS016_F_KitosSanaudos4RinkodarosLtNetiesiogines">#REF!</definedName>
    <definedName name="SIS016_F_KitosSanaudos4RinkodarosLtTiesiogines">#REF!</definedName>
    <definedName name="SIS016_F_KitosSanaudos4RinkodarosProcBendrosios">#REF!</definedName>
    <definedName name="SIS016_F_KitosSanaudos4RinkodarosProcIsViso">#REF!</definedName>
    <definedName name="SIS016_F_KitosSanaudos4RinkodarosProcNepaskirstytinos">#REF!</definedName>
    <definedName name="SIS016_F_KitosSanaudos4RinkodarosProcNetiesiogines">#REF!</definedName>
    <definedName name="SIS016_F_KitosSanaudos4RinkodarosProcTiesiogines">#REF!</definedName>
    <definedName name="SIS016_F_KitosSanaudos4SilumosLtIsViso">#REF!</definedName>
    <definedName name="SIS016_F_KitosSanaudos4SilumosLtTiesiogines">#REF!</definedName>
    <definedName name="SIS016_F_KitosSanaudos4SilumosProcIsViso">#REF!</definedName>
    <definedName name="SIS016_F_KitosSanaudos4SilumosProcTiesiogines">#REF!</definedName>
    <definedName name="SIS016_F_KitosSanaudos4SilumosUkioLtBendrosios">#REF!</definedName>
    <definedName name="SIS016_F_KitosSanaudos4SilumosUkioLtIsViso">#REF!</definedName>
    <definedName name="SIS016_F_KitosSanaudos4SilumosUkioLtNepaskirstytinos">#REF!</definedName>
    <definedName name="SIS016_F_KitosSanaudos4SilumosUkioLtNetiesiogines">#REF!</definedName>
    <definedName name="SIS016_F_KitosSanaudos4SilumosUkioLtTiesiogines">#REF!</definedName>
    <definedName name="SIS016_F_KitosSanaudos4SilumosUkioProcBendrosios">#REF!</definedName>
    <definedName name="SIS016_F_KitosSanaudos4SilumosUkioProcIsViso">#REF!</definedName>
    <definedName name="SIS016_F_KitosSanaudos4SilumosUkioProcNepaskirstytinos">#REF!</definedName>
    <definedName name="SIS016_F_KitosSanaudos4SilumosUkioProcNetiesiogines">#REF!</definedName>
    <definedName name="SIS016_F_KitosSanaudos4SilumosUkioProcTiesiogines">#REF!</definedName>
    <definedName name="SIS016_F_KitosSanaudos4VandensLtBendrosios">#REF!</definedName>
    <definedName name="SIS016_F_KitosSanaudos4VandensLtIsViso">#REF!</definedName>
    <definedName name="SIS016_F_KitosSanaudos4VandensLtNepaskirstytinos">#REF!</definedName>
    <definedName name="SIS016_F_KitosSanaudos4VandensLtNetiesiogines">#REF!</definedName>
    <definedName name="SIS016_F_KitosSanaudos4VandensLtTiesiogines">#REF!</definedName>
    <definedName name="SIS016_F_KitosSanaudos4VandensProcBendrosios">#REF!</definedName>
    <definedName name="SIS016_F_KitosSanaudos4VandensProcIsViso">#REF!</definedName>
    <definedName name="SIS016_F_KitosSanaudos4VandensProcNepaskirstytinos">#REF!</definedName>
    <definedName name="SIS016_F_KitosSanaudos4VandensProcNetiesiogines">#REF!</definedName>
    <definedName name="SIS016_F_KitosSanaudos4VandensProcTiesiogines">#REF!</definedName>
    <definedName name="SIS016_F_KitosSanaudos5AdministravimoLtBendrosios">#REF!</definedName>
    <definedName name="SIS016_F_KitosSanaudos5AdministravimoLtIsViso">#REF!</definedName>
    <definedName name="SIS016_F_KitosSanaudos5AdministravimoLtNepaskirstytinos">#REF!</definedName>
    <definedName name="SIS016_F_KitosSanaudos5AdministravimoLtNetiesiogines">#REF!</definedName>
    <definedName name="SIS016_F_KitosSanaudos5AdministravimoLtTiesiogines">#REF!</definedName>
    <definedName name="SIS016_F_KitosSanaudos5AdministravimoProcBendrosios">#REF!</definedName>
    <definedName name="SIS016_F_KitosSanaudos5AdministravimoProcIsViso">#REF!</definedName>
    <definedName name="SIS016_F_KitosSanaudos5AdministravimoProcNepaskirstytinos">#REF!</definedName>
    <definedName name="SIS016_F_KitosSanaudos5AdministravimoProcNetiesiogines">#REF!</definedName>
    <definedName name="SIS016_F_KitosSanaudos5AdministravimoProcTiesiogines">#REF!</definedName>
    <definedName name="SIS016_F_KitosSanaudos5ElektrosLtBendrosios">#REF!</definedName>
    <definedName name="SIS016_F_KitosSanaudos5ElektrosLtIsViso">#REF!</definedName>
    <definedName name="SIS016_F_KitosSanaudos5ElektrosLtNepaskirstytinos">#REF!</definedName>
    <definedName name="SIS016_F_KitosSanaudos5ElektrosLtNetiesiogines">#REF!</definedName>
    <definedName name="SIS016_F_KitosSanaudos5ElektrosLtTiesiogines">#REF!</definedName>
    <definedName name="SIS016_F_KitosSanaudos5ElektrosProcBendrosios">#REF!</definedName>
    <definedName name="SIS016_F_KitosSanaudos5ElektrosProcIsViso">#REF!</definedName>
    <definedName name="SIS016_F_KitosSanaudos5ElektrosProcNepaskirstytinos">#REF!</definedName>
    <definedName name="SIS016_F_KitosSanaudos5ElektrosProcNetiesiogines">#REF!</definedName>
    <definedName name="SIS016_F_KitosSanaudos5ElektrosProcTiesiogines">#REF!</definedName>
    <definedName name="SIS016_F_KitosSanaudos5FinansinesLtBendrosios">#REF!</definedName>
    <definedName name="SIS016_F_KitosSanaudos5FinansinesLtIsViso">#REF!</definedName>
    <definedName name="SIS016_F_KitosSanaudos5FinansinesLtNepaskirstytinos">#REF!</definedName>
    <definedName name="SIS016_F_KitosSanaudos5FinansinesLtNetiesiogines">#REF!</definedName>
    <definedName name="SIS016_F_KitosSanaudos5FinansinesLtTiesiogines">#REF!</definedName>
    <definedName name="SIS016_F_KitosSanaudos5FinansinesProcBendrosios">#REF!</definedName>
    <definedName name="SIS016_F_KitosSanaudos5FinansinesProcIsViso">#REF!</definedName>
    <definedName name="SIS016_F_KitosSanaudos5FinansinesProcNepaskirstytinos">#REF!</definedName>
    <definedName name="SIS016_F_KitosSanaudos5FinansinesProcNetiesiogines">#REF!</definedName>
    <definedName name="SIS016_F_KitosSanaudos5FinansinesProcTiesiogines">#REF!</definedName>
    <definedName name="SIS016_F_KitosSanaudos5KuroLtIsViso">#REF!</definedName>
    <definedName name="SIS016_F_KitosSanaudos5KuroLtTiesiogines">#REF!</definedName>
    <definedName name="SIS016_F_KitosSanaudos5KuroProcIsViso">#REF!</definedName>
    <definedName name="SIS016_F_KitosSanaudos5KuroProcTiesiogines">#REF!</definedName>
    <definedName name="SIS016_F_KitosSanaudos5MokesciuLtBendrosios">#REF!</definedName>
    <definedName name="SIS016_F_KitosSanaudos5MokesciuLtIsViso">#REF!</definedName>
    <definedName name="SIS016_F_KitosSanaudos5MokesciuLtNepaskirstytinos">#REF!</definedName>
    <definedName name="SIS016_F_KitosSanaudos5MokesciuLtNetiesiogines">#REF!</definedName>
    <definedName name="SIS016_F_KitosSanaudos5MokesciuLtTiesiogines">#REF!</definedName>
    <definedName name="SIS016_F_KitosSanaudos5MokesciuProcBendrosios">#REF!</definedName>
    <definedName name="SIS016_F_KitosSanaudos5MokesciuProcIsViso">#REF!</definedName>
    <definedName name="SIS016_F_KitosSanaudos5MokesciuProcNepaskirstytinos">#REF!</definedName>
    <definedName name="SIS016_F_KitosSanaudos5MokesciuProcNetiesiogines">#REF!</definedName>
    <definedName name="SIS016_F_KitosSanaudos5MokesciuProcTiesiogines">#REF!</definedName>
    <definedName name="SIS016_F_KitosSanaudos5NepaskirstomosLtBendrosios">#REF!</definedName>
    <definedName name="SIS016_F_KitosSanaudos5NepaskirstomosLtIsViso">#REF!</definedName>
    <definedName name="SIS016_F_KitosSanaudos5NepaskirstomosLtNepaskirstytinos">#REF!</definedName>
    <definedName name="SIS016_F_KitosSanaudos5NepaskirstomosLtNetiesiogines">#REF!</definedName>
    <definedName name="SIS016_F_KitosSanaudos5NepaskirstomosLtTiesiogines">#REF!</definedName>
    <definedName name="SIS016_F_KitosSanaudos5NepaskirstomosProcBendrosios">#REF!</definedName>
    <definedName name="SIS016_F_KitosSanaudos5NepaskirstomosProcIsViso">#REF!</definedName>
    <definedName name="SIS016_F_KitosSanaudos5NepaskirstomosProcNepaskirstytinos">#REF!</definedName>
    <definedName name="SIS016_F_KitosSanaudos5NepaskirstomosProcNetiesiogines">#REF!</definedName>
    <definedName name="SIS016_F_KitosSanaudos5NepaskirstomosProcTiesiogines">#REF!</definedName>
    <definedName name="SIS016_F_KitosSanaudos5PaskirstomosLtBendrosios">#REF!</definedName>
    <definedName name="SIS016_F_KitosSanaudos5PaskirstomosLtIsViso">#REF!</definedName>
    <definedName name="SIS016_F_KitosSanaudos5PaskirstomosLtNepaskirstytinos">#REF!</definedName>
    <definedName name="SIS016_F_KitosSanaudos5PaskirstomosLtNetiesiogines">#REF!</definedName>
    <definedName name="SIS016_F_KitosSanaudos5PaskirstomosLtTiesiogines">#REF!</definedName>
    <definedName name="SIS016_F_KitosSanaudos5PaskirstomosProcBendrosios">#REF!</definedName>
    <definedName name="SIS016_F_KitosSanaudos5PaskirstomosProcIsViso">#REF!</definedName>
    <definedName name="SIS016_F_KitosSanaudos5PaskirstomosProcNepaskirstytinos">#REF!</definedName>
    <definedName name="SIS016_F_KitosSanaudos5PaskirstomosProcNetiesiogines">#REF!</definedName>
    <definedName name="SIS016_F_KitosSanaudos5PaskirstomosProcTiesiogines">#REF!</definedName>
    <definedName name="SIS016_F_KitosSanaudos5PersonaluLtBendrosios">#REF!</definedName>
    <definedName name="SIS016_F_KitosSanaudos5PersonaluLtIsViso">#REF!</definedName>
    <definedName name="SIS016_F_KitosSanaudos5PersonaluLtNepaskirstytinos">#REF!</definedName>
    <definedName name="SIS016_F_KitosSanaudos5PersonaluLtNetiesiogines">#REF!</definedName>
    <definedName name="SIS016_F_KitosSanaudos5PersonaluLtTiesiogines">#REF!</definedName>
    <definedName name="SIS016_F_KitosSanaudos5PersonaluProcBendrosios">#REF!</definedName>
    <definedName name="SIS016_F_KitosSanaudos5PersonaluProcIsViso">#REF!</definedName>
    <definedName name="SIS016_F_KitosSanaudos5PersonaluProcNepaskirstytinos">#REF!</definedName>
    <definedName name="SIS016_F_KitosSanaudos5PersonaluProcNetiesiogines">#REF!</definedName>
    <definedName name="SIS016_F_KitosSanaudos5PersonaluProcTiesiogines">#REF!</definedName>
    <definedName name="SIS016_F_KitosSanaudos5RinkodarosLtBendrosios">#REF!</definedName>
    <definedName name="SIS016_F_KitosSanaudos5RinkodarosLtIsViso">#REF!</definedName>
    <definedName name="SIS016_F_KitosSanaudos5RinkodarosLtNepaskirstytinos">#REF!</definedName>
    <definedName name="SIS016_F_KitosSanaudos5RinkodarosLtNetiesiogines">#REF!</definedName>
    <definedName name="SIS016_F_KitosSanaudos5RinkodarosLtTiesiogines">#REF!</definedName>
    <definedName name="SIS016_F_KitosSanaudos5RinkodarosProcBendrosios">#REF!</definedName>
    <definedName name="SIS016_F_KitosSanaudos5RinkodarosProcIsViso">#REF!</definedName>
    <definedName name="SIS016_F_KitosSanaudos5RinkodarosProcNepaskirstytinos">#REF!</definedName>
    <definedName name="SIS016_F_KitosSanaudos5RinkodarosProcNetiesiogines">#REF!</definedName>
    <definedName name="SIS016_F_KitosSanaudos5RinkodarosProcTiesiogines">#REF!</definedName>
    <definedName name="SIS016_F_KitosSanaudos5SilumosLtIsViso">#REF!</definedName>
    <definedName name="SIS016_F_KitosSanaudos5SilumosLtTiesiogines">#REF!</definedName>
    <definedName name="SIS016_F_KitosSanaudos5SilumosProcIsViso">#REF!</definedName>
    <definedName name="SIS016_F_KitosSanaudos5SilumosProcTiesiogines">#REF!</definedName>
    <definedName name="SIS016_F_KitosSanaudos5SilumosUkioLtBendrosios">#REF!</definedName>
    <definedName name="SIS016_F_KitosSanaudos5SilumosUkioLtIsViso">#REF!</definedName>
    <definedName name="SIS016_F_KitosSanaudos5SilumosUkioLtNepaskirstytinos">#REF!</definedName>
    <definedName name="SIS016_F_KitosSanaudos5SilumosUkioLtNetiesiogines">#REF!</definedName>
    <definedName name="SIS016_F_KitosSanaudos5SilumosUkioLtTiesiogines">#REF!</definedName>
    <definedName name="SIS016_F_KitosSanaudos5SilumosUkioProcBendrosios">#REF!</definedName>
    <definedName name="SIS016_F_KitosSanaudos5SilumosUkioProcIsViso">#REF!</definedName>
    <definedName name="SIS016_F_KitosSanaudos5SilumosUkioProcNepaskirstytinos">#REF!</definedName>
    <definedName name="SIS016_F_KitosSanaudos5SilumosUkioProcNetiesiogines">#REF!</definedName>
    <definedName name="SIS016_F_KitosSanaudos5SilumosUkioProcTiesiogines">#REF!</definedName>
    <definedName name="SIS016_F_KitosSanaudos5VandensLtBendrosios">#REF!</definedName>
    <definedName name="SIS016_F_KitosSanaudos5VandensLtIsViso">#REF!</definedName>
    <definedName name="SIS016_F_KitosSanaudos5VandensLtNepaskirstytinos">#REF!</definedName>
    <definedName name="SIS016_F_KitosSanaudos5VandensLtNetiesiogines">#REF!</definedName>
    <definedName name="SIS016_F_KitosSanaudos5VandensLtTiesiogines">#REF!</definedName>
    <definedName name="SIS016_F_KitosSanaudos5VandensProcBendrosios">#REF!</definedName>
    <definedName name="SIS016_F_KitosSanaudos5VandensProcIsViso">#REF!</definedName>
    <definedName name="SIS016_F_KitosSanaudos5VandensProcNepaskirstytinos">#REF!</definedName>
    <definedName name="SIS016_F_KitosSanaudos5VandensProcNetiesiogines">#REF!</definedName>
    <definedName name="SIS016_F_KitosSanaudos5VandensProcTiesiogines">#REF!</definedName>
    <definedName name="SIS016_F_KitosSanaudos6AdministravimoLtBendrosios">#REF!</definedName>
    <definedName name="SIS016_F_KitosSanaudos6AdministravimoLtIsViso">#REF!</definedName>
    <definedName name="SIS016_F_KitosSanaudos6AdministravimoLtNepaskirstytinos">#REF!</definedName>
    <definedName name="SIS016_F_KitosSanaudos6AdministravimoLtNetiesiogines">#REF!</definedName>
    <definedName name="SIS016_F_KitosSanaudos6AdministravimoLtTiesiogines">#REF!</definedName>
    <definedName name="SIS016_F_KitosSanaudos6AdministravimoProcBendrosios">#REF!</definedName>
    <definedName name="SIS016_F_KitosSanaudos6AdministravimoProcIsViso">#REF!</definedName>
    <definedName name="SIS016_F_KitosSanaudos6AdministravimoProcNepaskirstytinos">#REF!</definedName>
    <definedName name="SIS016_F_KitosSanaudos6AdministravimoProcNetiesiogines">#REF!</definedName>
    <definedName name="SIS016_F_KitosSanaudos6AdministravimoProcTiesiogines">#REF!</definedName>
    <definedName name="SIS016_F_KitosSanaudos6FinansinesLtBendrosios">#REF!</definedName>
    <definedName name="SIS016_F_KitosSanaudos6FinansinesLtIsViso">#REF!</definedName>
    <definedName name="SIS016_F_KitosSanaudos6FinansinesLtNepaskirstytinos">#REF!</definedName>
    <definedName name="SIS016_F_KitosSanaudos6FinansinesLtNetiesiogines">#REF!</definedName>
    <definedName name="SIS016_F_KitosSanaudos6FinansinesLtTiesiogines">#REF!</definedName>
    <definedName name="SIS016_F_KitosSanaudos6FinansinesProcBendrosios">#REF!</definedName>
    <definedName name="SIS016_F_KitosSanaudos6FinansinesProcIsViso">#REF!</definedName>
    <definedName name="SIS016_F_KitosSanaudos6FinansinesProcNepaskirstytinos">#REF!</definedName>
    <definedName name="SIS016_F_KitosSanaudos6FinansinesProcNetiesiogines">#REF!</definedName>
    <definedName name="SIS016_F_KitosSanaudos6FinansinesProcTiesiogines">#REF!</definedName>
    <definedName name="SIS016_F_KitosSanaudos6KuroLtIsViso">#REF!</definedName>
    <definedName name="SIS016_F_KitosSanaudos6KuroLtTiesiogines">#REF!</definedName>
    <definedName name="SIS016_F_KitosSanaudos6KuroProcIsViso">#REF!</definedName>
    <definedName name="SIS016_F_KitosSanaudos6KuroProcTiesiogines">#REF!</definedName>
    <definedName name="SIS016_F_KitosSanaudos6MokesciuLtBendrosios">#REF!</definedName>
    <definedName name="SIS016_F_KitosSanaudos6MokesciuLtIsViso">#REF!</definedName>
    <definedName name="SIS016_F_KitosSanaudos6MokesciuLtNepaskirstytinos">#REF!</definedName>
    <definedName name="SIS016_F_KitosSanaudos6MokesciuLtNetiesiogines">#REF!</definedName>
    <definedName name="SIS016_F_KitosSanaudos6MokesciuLtTiesiogines">#REF!</definedName>
    <definedName name="SIS016_F_KitosSanaudos6MokesciuProcBendrosios">#REF!</definedName>
    <definedName name="SIS016_F_KitosSanaudos6MokesciuProcIsViso">#REF!</definedName>
    <definedName name="SIS016_F_KitosSanaudos6MokesciuProcNepaskirstytinos">#REF!</definedName>
    <definedName name="SIS016_F_KitosSanaudos6MokesciuProcNetiesiogines">#REF!</definedName>
    <definedName name="SIS016_F_KitosSanaudos6MokesciuProcTiesiogines">#REF!</definedName>
    <definedName name="SIS016_F_KitosSanaudos6NepaskirstomosLtBendrosios">#REF!</definedName>
    <definedName name="SIS016_F_KitosSanaudos6NepaskirstomosLtIsViso">#REF!</definedName>
    <definedName name="SIS016_F_KitosSanaudos6NepaskirstomosLtNepaskirstytinos">#REF!</definedName>
    <definedName name="SIS016_F_KitosSanaudos6NepaskirstomosLtNetiesiogines">#REF!</definedName>
    <definedName name="SIS016_F_KitosSanaudos6NepaskirstomosLtTiesiogines">#REF!</definedName>
    <definedName name="SIS016_F_KitosSanaudos6NepaskirstomosProcBendrosios">#REF!</definedName>
    <definedName name="SIS016_F_KitosSanaudos6NepaskirstomosProcIsViso">#REF!</definedName>
    <definedName name="SIS016_F_KitosSanaudos6NepaskirstomosProcNepaskirstytinos">#REF!</definedName>
    <definedName name="SIS016_F_KitosSanaudos6NepaskirstomosProcNetiesiogines">#REF!</definedName>
    <definedName name="SIS016_F_KitosSanaudos6NepaskirstomosProcTiesiogines">#REF!</definedName>
    <definedName name="SIS016_F_KitosSanaudos6PaskirstomosLtBendrosios">#REF!</definedName>
    <definedName name="SIS016_F_KitosSanaudos6PaskirstomosLtIsViso">#REF!</definedName>
    <definedName name="SIS016_F_KitosSanaudos6PaskirstomosLtNepaskirstytinos">#REF!</definedName>
    <definedName name="SIS016_F_KitosSanaudos6PaskirstomosLtNetiesiogines">#REF!</definedName>
    <definedName name="SIS016_F_KitosSanaudos6PaskirstomosLtTiesiogines">#REF!</definedName>
    <definedName name="SIS016_F_KitosSanaudos6PaskirstomosProcBendrosios">#REF!</definedName>
    <definedName name="SIS016_F_KitosSanaudos6PaskirstomosProcIsViso">#REF!</definedName>
    <definedName name="SIS016_F_KitosSanaudos6PaskirstomosProcNepaskirstytinos">#REF!</definedName>
    <definedName name="SIS016_F_KitosSanaudos6PaskirstomosProcNetiesiogines">#REF!</definedName>
    <definedName name="SIS016_F_KitosSanaudos6PaskirstomosProcTiesiogines">#REF!</definedName>
    <definedName name="SIS016_F_KitosSanaudos6PersonaluLtBendrosios">#REF!</definedName>
    <definedName name="SIS016_F_KitosSanaudos6PersonaluLtIsViso">#REF!</definedName>
    <definedName name="SIS016_F_KitosSanaudos6PersonaluLtNepaskirstytinos">#REF!</definedName>
    <definedName name="SIS016_F_KitosSanaudos6PersonaluLtNetiesiogines">#REF!</definedName>
    <definedName name="SIS016_F_KitosSanaudos6PersonaluLtTiesiogines">#REF!</definedName>
    <definedName name="SIS016_F_KitosSanaudos6PersonaluProcBendrosios">#REF!</definedName>
    <definedName name="SIS016_F_KitosSanaudos6PersonaluProcIsViso">#REF!</definedName>
    <definedName name="SIS016_F_KitosSanaudos6PersonaluProcNepaskirstytinos">#REF!</definedName>
    <definedName name="SIS016_F_KitosSanaudos6PersonaluProcNetiesiogines">#REF!</definedName>
    <definedName name="SIS016_F_KitosSanaudos6PersonaluProcTiesiogines">#REF!</definedName>
    <definedName name="SIS016_F_KitosSanaudos6RinkodarosLtBendrosios">#REF!</definedName>
    <definedName name="SIS016_F_KitosSanaudos6RinkodarosLtIsViso">#REF!</definedName>
    <definedName name="SIS016_F_KitosSanaudos6RinkodarosLtNepaskirstytinos">#REF!</definedName>
    <definedName name="SIS016_F_KitosSanaudos6RinkodarosLtNetiesiogines">#REF!</definedName>
    <definedName name="SIS016_F_KitosSanaudos6RinkodarosLtTiesiogines">#REF!</definedName>
    <definedName name="SIS016_F_KitosSanaudos6RinkodarosProcBendrosios">#REF!</definedName>
    <definedName name="SIS016_F_KitosSanaudos6RinkodarosProcIsViso">#REF!</definedName>
    <definedName name="SIS016_F_KitosSanaudos6RinkodarosProcNepaskirstytinos">#REF!</definedName>
    <definedName name="SIS016_F_KitosSanaudos6RinkodarosProcNetiesiogines">#REF!</definedName>
    <definedName name="SIS016_F_KitosSanaudos6RinkodarosProcTiesiogines">#REF!</definedName>
    <definedName name="SIS016_F_KitosSanaudos6SilumosUkioLtBendrosios">#REF!</definedName>
    <definedName name="SIS016_F_KitosSanaudos6SilumosUkioLtIsViso">#REF!</definedName>
    <definedName name="SIS016_F_KitosSanaudos6SilumosUkioLtNepaskirstytinos">#REF!</definedName>
    <definedName name="SIS016_F_KitosSanaudos6SilumosUkioLtNetiesiogines">#REF!</definedName>
    <definedName name="SIS016_F_KitosSanaudos6SilumosUkioLtTiesiogines">#REF!</definedName>
    <definedName name="SIS016_F_KitosSanaudos6SilumosUkioProcBendrosios">#REF!</definedName>
    <definedName name="SIS016_F_KitosSanaudos6SilumosUkioProcIsViso">#REF!</definedName>
    <definedName name="SIS016_F_KitosSanaudos6SilumosUkioProcNepaskirstytinos">#REF!</definedName>
    <definedName name="SIS016_F_KitosSanaudos6SilumosUkioProcNetiesiogines">#REF!</definedName>
    <definedName name="SIS016_F_KitosSanaudos6SilumosUkioProcTiesiogines">#REF!</definedName>
    <definedName name="SIS016_F_KitosSanaudos7AdministravimoLtBendrosios">#REF!</definedName>
    <definedName name="SIS016_F_KitosSanaudos7AdministravimoLtIsViso">#REF!</definedName>
    <definedName name="SIS016_F_KitosSanaudos7AdministravimoLtNepaskirstytinos">#REF!</definedName>
    <definedName name="SIS016_F_KitosSanaudos7AdministravimoLtNetiesiogines">#REF!</definedName>
    <definedName name="SIS016_F_KitosSanaudos7AdministravimoLtTiesiogines">#REF!</definedName>
    <definedName name="SIS016_F_KitosSanaudos7AdministravimoProcBendrosios">#REF!</definedName>
    <definedName name="SIS016_F_KitosSanaudos7AdministravimoProcIsViso">#REF!</definedName>
    <definedName name="SIS016_F_KitosSanaudos7AdministravimoProcNepaskirstytinos">#REF!</definedName>
    <definedName name="SIS016_F_KitosSanaudos7AdministravimoProcNetiesiogines">#REF!</definedName>
    <definedName name="SIS016_F_KitosSanaudos7AdministravimoProcTiesiogines">#REF!</definedName>
    <definedName name="SIS016_F_KitosSanaudos7FinansinesLtBendrosios">#REF!</definedName>
    <definedName name="SIS016_F_KitosSanaudos7FinansinesLtIsViso">#REF!</definedName>
    <definedName name="SIS016_F_KitosSanaudos7FinansinesLtNepaskirstytinos">#REF!</definedName>
    <definedName name="SIS016_F_KitosSanaudos7FinansinesLtNetiesiogines">#REF!</definedName>
    <definedName name="SIS016_F_KitosSanaudos7FinansinesLtTiesiogines">#REF!</definedName>
    <definedName name="SIS016_F_KitosSanaudos7FinansinesProcBendrosios">#REF!</definedName>
    <definedName name="SIS016_F_KitosSanaudos7FinansinesProcIsViso">#REF!</definedName>
    <definedName name="SIS016_F_KitosSanaudos7FinansinesProcNepaskirstytinos">#REF!</definedName>
    <definedName name="SIS016_F_KitosSanaudos7FinansinesProcNetiesiogines">#REF!</definedName>
    <definedName name="SIS016_F_KitosSanaudos7FinansinesProcTiesiogines">#REF!</definedName>
    <definedName name="SIS016_F_KitosSanaudos7KuroLtIsViso">#REF!</definedName>
    <definedName name="SIS016_F_KitosSanaudos7KuroLtTiesiogines">#REF!</definedName>
    <definedName name="SIS016_F_KitosSanaudos7KuroProcIsViso">#REF!</definedName>
    <definedName name="SIS016_F_KitosSanaudos7KuroProcTiesiogines">#REF!</definedName>
    <definedName name="SIS016_F_KitosSanaudos7MokesciuLtBendrosios">#REF!</definedName>
    <definedName name="SIS016_F_KitosSanaudos7MokesciuLtIsViso">#REF!</definedName>
    <definedName name="SIS016_F_KitosSanaudos7MokesciuLtNepaskirstytinos">#REF!</definedName>
    <definedName name="SIS016_F_KitosSanaudos7MokesciuLtNetiesiogines">#REF!</definedName>
    <definedName name="SIS016_F_KitosSanaudos7MokesciuLtTiesiogines">#REF!</definedName>
    <definedName name="SIS016_F_KitosSanaudos7MokesciuProcBendrosios">#REF!</definedName>
    <definedName name="SIS016_F_KitosSanaudos7MokesciuProcIsViso">#REF!</definedName>
    <definedName name="SIS016_F_KitosSanaudos7MokesciuProcNepaskirstytinos">#REF!</definedName>
    <definedName name="SIS016_F_KitosSanaudos7MokesciuProcNetiesiogines">#REF!</definedName>
    <definedName name="SIS016_F_KitosSanaudos7MokesciuProcTiesiogines">#REF!</definedName>
    <definedName name="SIS016_F_KitosSanaudos7NepaskirstomosLtBendrosios">#REF!</definedName>
    <definedName name="SIS016_F_KitosSanaudos7NepaskirstomosLtIsViso">#REF!</definedName>
    <definedName name="SIS016_F_KitosSanaudos7NepaskirstomosLtNepaskirstytinos">#REF!</definedName>
    <definedName name="SIS016_F_KitosSanaudos7NepaskirstomosLtNetiesiogines">#REF!</definedName>
    <definedName name="SIS016_F_KitosSanaudos7NepaskirstomosLtTiesiogines">#REF!</definedName>
    <definedName name="SIS016_F_KitosSanaudos7NepaskirstomosProcBendrosios">#REF!</definedName>
    <definedName name="SIS016_F_KitosSanaudos7NepaskirstomosProcIsViso">#REF!</definedName>
    <definedName name="SIS016_F_KitosSanaudos7NepaskirstomosProcNepaskirstytinos">#REF!</definedName>
    <definedName name="SIS016_F_KitosSanaudos7NepaskirstomosProcNetiesiogines">#REF!</definedName>
    <definedName name="SIS016_F_KitosSanaudos7NepaskirstomosProcTiesiogines">#REF!</definedName>
    <definedName name="SIS016_F_KitosSanaudos7PaskirstomosLtBendrosios">#REF!</definedName>
    <definedName name="SIS016_F_KitosSanaudos7PaskirstomosLtIsViso">#REF!</definedName>
    <definedName name="SIS016_F_KitosSanaudos7PaskirstomosLtNepaskirstytinos">#REF!</definedName>
    <definedName name="SIS016_F_KitosSanaudos7PaskirstomosLtNetiesiogines">#REF!</definedName>
    <definedName name="SIS016_F_KitosSanaudos7PaskirstomosLtTiesiogines">#REF!</definedName>
    <definedName name="SIS016_F_KitosSanaudos7PaskirstomosProcBendrosios">#REF!</definedName>
    <definedName name="SIS016_F_KitosSanaudos7PaskirstomosProcIsViso">#REF!</definedName>
    <definedName name="SIS016_F_KitosSanaudos7PaskirstomosProcNepaskirstytinos">#REF!</definedName>
    <definedName name="SIS016_F_KitosSanaudos7PaskirstomosProcNetiesiogines">#REF!</definedName>
    <definedName name="SIS016_F_KitosSanaudos7PaskirstomosProcTiesiogines">#REF!</definedName>
    <definedName name="SIS016_F_KitosSanaudos7PersonaluLtBendrosios">#REF!</definedName>
    <definedName name="SIS016_F_KitosSanaudos7PersonaluLtIsViso">#REF!</definedName>
    <definedName name="SIS016_F_KitosSanaudos7PersonaluLtNepaskirstytinos">#REF!</definedName>
    <definedName name="SIS016_F_KitosSanaudos7PersonaluLtNetiesiogines">#REF!</definedName>
    <definedName name="SIS016_F_KitosSanaudos7PersonaluLtTiesiogines">#REF!</definedName>
    <definedName name="SIS016_F_KitosSanaudos7PersonaluProcBendrosios">#REF!</definedName>
    <definedName name="SIS016_F_KitosSanaudos7PersonaluProcIsViso">#REF!</definedName>
    <definedName name="SIS016_F_KitosSanaudos7PersonaluProcNepaskirstytinos">#REF!</definedName>
    <definedName name="SIS016_F_KitosSanaudos7PersonaluProcNetiesiogines">#REF!</definedName>
    <definedName name="SIS016_F_KitosSanaudos7PersonaluProcTiesiogines">#REF!</definedName>
    <definedName name="SIS016_F_KitosSanaudos7RinkodarosLtBendrosios">#REF!</definedName>
    <definedName name="SIS016_F_KitosSanaudos7RinkodarosLtIsViso">#REF!</definedName>
    <definedName name="SIS016_F_KitosSanaudos7RinkodarosLtNepaskirstytinos">#REF!</definedName>
    <definedName name="SIS016_F_KitosSanaudos7RinkodarosLtNetiesiogines">#REF!</definedName>
    <definedName name="SIS016_F_KitosSanaudos7RinkodarosLtTiesiogines">#REF!</definedName>
    <definedName name="SIS016_F_KitosSanaudos7RinkodarosProcBendrosios">#REF!</definedName>
    <definedName name="SIS016_F_KitosSanaudos7RinkodarosProcIsViso">#REF!</definedName>
    <definedName name="SIS016_F_KitosSanaudos7RinkodarosProcNepaskirstytinos">#REF!</definedName>
    <definedName name="SIS016_F_KitosSanaudos7RinkodarosProcNetiesiogines">#REF!</definedName>
    <definedName name="SIS016_F_KitosSanaudos7RinkodarosProcTiesiogines">#REF!</definedName>
    <definedName name="SIS016_F_KitosSanaudos7SilumosUkioLtBendrosios">#REF!</definedName>
    <definedName name="SIS016_F_KitosSanaudos7SilumosUkioLtIsViso">#REF!</definedName>
    <definedName name="SIS016_F_KitosSanaudos7SilumosUkioLtNepaskirstytinos">#REF!</definedName>
    <definedName name="SIS016_F_KitosSanaudos7SilumosUkioLtNetiesiogines">#REF!</definedName>
    <definedName name="SIS016_F_KitosSanaudos7SilumosUkioLtTiesiogines">#REF!</definedName>
    <definedName name="SIS016_F_KitosSanaudos7SilumosUkioProcBendrosios">#REF!</definedName>
    <definedName name="SIS016_F_KitosSanaudos7SilumosUkioProcIsViso">#REF!</definedName>
    <definedName name="SIS016_F_KitosSanaudos7SilumosUkioProcNepaskirstytinos">#REF!</definedName>
    <definedName name="SIS016_F_KitosSanaudos7SilumosUkioProcNetiesiogines">#REF!</definedName>
    <definedName name="SIS016_F_KitosSanaudos7SilumosUkioProcTiesiogines">#REF!</definedName>
    <definedName name="SIS016_F_KitosSanaudos8AdministravimoLtBendrosios">#REF!</definedName>
    <definedName name="SIS016_F_KitosSanaudos8AdministravimoLtIsViso">#REF!</definedName>
    <definedName name="SIS016_F_KitosSanaudos8AdministravimoLtNepaskirstytinos">#REF!</definedName>
    <definedName name="SIS016_F_KitosSanaudos8AdministravimoLtNetiesiogines">#REF!</definedName>
    <definedName name="SIS016_F_KitosSanaudos8AdministravimoLtTiesiogines">#REF!</definedName>
    <definedName name="SIS016_F_KitosSanaudos8AdministravimoProcBendrosios">#REF!</definedName>
    <definedName name="SIS016_F_KitosSanaudos8AdministravimoProcIsViso">#REF!</definedName>
    <definedName name="SIS016_F_KitosSanaudos8AdministravimoProcNepaskirstytinos">#REF!</definedName>
    <definedName name="SIS016_F_KitosSanaudos8AdministravimoProcNetiesiogines">#REF!</definedName>
    <definedName name="SIS016_F_KitosSanaudos8AdministravimoProcTiesiogines">#REF!</definedName>
    <definedName name="SIS016_F_KitosSanaudos8FinansinesLtBendrosios">#REF!</definedName>
    <definedName name="SIS016_F_KitosSanaudos8FinansinesLtIsViso">#REF!</definedName>
    <definedName name="SIS016_F_KitosSanaudos8FinansinesLtNepaskirstytinos">#REF!</definedName>
    <definedName name="SIS016_F_KitosSanaudos8FinansinesLtNetiesiogines">#REF!</definedName>
    <definedName name="SIS016_F_KitosSanaudos8FinansinesLtTiesiogines">#REF!</definedName>
    <definedName name="SIS016_F_KitosSanaudos8FinansinesProcBendrosios">#REF!</definedName>
    <definedName name="SIS016_F_KitosSanaudos8FinansinesProcIsViso">#REF!</definedName>
    <definedName name="SIS016_F_KitosSanaudos8FinansinesProcNepaskirstytinos">#REF!</definedName>
    <definedName name="SIS016_F_KitosSanaudos8FinansinesProcNetiesiogines">#REF!</definedName>
    <definedName name="SIS016_F_KitosSanaudos8FinansinesProcTiesiogines">#REF!</definedName>
    <definedName name="SIS016_F_KitosSanaudos8KuroLtIsViso">#REF!</definedName>
    <definedName name="SIS016_F_KitosSanaudos8KuroLtTiesiogines">#REF!</definedName>
    <definedName name="SIS016_F_KitosSanaudos8KuroProcIsViso">#REF!</definedName>
    <definedName name="SIS016_F_KitosSanaudos8KuroProcTiesiogines">#REF!</definedName>
    <definedName name="SIS016_F_KitosSanaudos8MokesciuLtBendrosios">#REF!</definedName>
    <definedName name="SIS016_F_KitosSanaudos8MokesciuLtIsViso">#REF!</definedName>
    <definedName name="SIS016_F_KitosSanaudos8MokesciuLtNepaskirstytinos">#REF!</definedName>
    <definedName name="SIS016_F_KitosSanaudos8MokesciuLtNetiesiogines">#REF!</definedName>
    <definedName name="SIS016_F_KitosSanaudos8MokesciuLtTiesiogines">#REF!</definedName>
    <definedName name="SIS016_F_KitosSanaudos8MokesciuProcBendrosios">#REF!</definedName>
    <definedName name="SIS016_F_KitosSanaudos8MokesciuProcIsViso">#REF!</definedName>
    <definedName name="SIS016_F_KitosSanaudos8MokesciuProcNepaskirstytinos">#REF!</definedName>
    <definedName name="SIS016_F_KitosSanaudos8MokesciuProcNetiesiogines">#REF!</definedName>
    <definedName name="SIS016_F_KitosSanaudos8MokesciuProcTiesiogines">#REF!</definedName>
    <definedName name="SIS016_F_KitosSanaudos8NepaskirstomosLtBendrosios">#REF!</definedName>
    <definedName name="SIS016_F_KitosSanaudos8NepaskirstomosLtIsViso">#REF!</definedName>
    <definedName name="SIS016_F_KitosSanaudos8NepaskirstomosLtNepaskirstytinos">#REF!</definedName>
    <definedName name="SIS016_F_KitosSanaudos8NepaskirstomosLtNetiesiogines">#REF!</definedName>
    <definedName name="SIS016_F_KitosSanaudos8NepaskirstomosLtTiesiogines">#REF!</definedName>
    <definedName name="SIS016_F_KitosSanaudos8NepaskirstomosProcBendrosios">#REF!</definedName>
    <definedName name="SIS016_F_KitosSanaudos8NepaskirstomosProcIsViso">#REF!</definedName>
    <definedName name="SIS016_F_KitosSanaudos8NepaskirstomosProcNepaskirstytinos">#REF!</definedName>
    <definedName name="SIS016_F_KitosSanaudos8NepaskirstomosProcNetiesiogines">#REF!</definedName>
    <definedName name="SIS016_F_KitosSanaudos8NepaskirstomosProcTiesiogines">#REF!</definedName>
    <definedName name="SIS016_F_KitosSanaudos8PaskirstomosLtBendrosios">#REF!</definedName>
    <definedName name="SIS016_F_KitosSanaudos8PaskirstomosLtIsViso">#REF!</definedName>
    <definedName name="SIS016_F_KitosSanaudos8PaskirstomosLtNepaskirstytinos">#REF!</definedName>
    <definedName name="SIS016_F_KitosSanaudos8PaskirstomosLtNetiesiogines">#REF!</definedName>
    <definedName name="SIS016_F_KitosSanaudos8PaskirstomosLtTiesiogines">#REF!</definedName>
    <definedName name="SIS016_F_KitosSanaudos8PaskirstomosProcBendrosios">#REF!</definedName>
    <definedName name="SIS016_F_KitosSanaudos8PaskirstomosProcIsViso">#REF!</definedName>
    <definedName name="SIS016_F_KitosSanaudos8PaskirstomosProcNepaskirstytinos">#REF!</definedName>
    <definedName name="SIS016_F_KitosSanaudos8PaskirstomosProcNetiesiogines">#REF!</definedName>
    <definedName name="SIS016_F_KitosSanaudos8PaskirstomosProcTiesiogines">#REF!</definedName>
    <definedName name="SIS016_F_KitosSanaudos8PersonaluLtBendrosios">#REF!</definedName>
    <definedName name="SIS016_F_KitosSanaudos8PersonaluLtIsViso">#REF!</definedName>
    <definedName name="SIS016_F_KitosSanaudos8PersonaluLtNepaskirstytinos">#REF!</definedName>
    <definedName name="SIS016_F_KitosSanaudos8PersonaluLtNetiesiogines">#REF!</definedName>
    <definedName name="SIS016_F_KitosSanaudos8PersonaluLtTiesiogines">#REF!</definedName>
    <definedName name="SIS016_F_KitosSanaudos8PersonaluProcBendrosios">#REF!</definedName>
    <definedName name="SIS016_F_KitosSanaudos8PersonaluProcIsViso">#REF!</definedName>
    <definedName name="SIS016_F_KitosSanaudos8PersonaluProcNepaskirstytinos">#REF!</definedName>
    <definedName name="SIS016_F_KitosSanaudos8PersonaluProcNetiesiogines">#REF!</definedName>
    <definedName name="SIS016_F_KitosSanaudos8PersonaluProcTiesiogines">#REF!</definedName>
    <definedName name="SIS016_F_KitosSanaudos8RinkodarosLtBendrosios">#REF!</definedName>
    <definedName name="SIS016_F_KitosSanaudos8RinkodarosLtIsViso">#REF!</definedName>
    <definedName name="SIS016_F_KitosSanaudos8RinkodarosLtNepaskirstytinos">#REF!</definedName>
    <definedName name="SIS016_F_KitosSanaudos8RinkodarosLtNetiesiogines">#REF!</definedName>
    <definedName name="SIS016_F_KitosSanaudos8RinkodarosLtTiesiogines">#REF!</definedName>
    <definedName name="SIS016_F_KitosSanaudos8RinkodarosProcBendrosios">#REF!</definedName>
    <definedName name="SIS016_F_KitosSanaudos8RinkodarosProcIsViso">#REF!</definedName>
    <definedName name="SIS016_F_KitosSanaudos8RinkodarosProcNepaskirstytinos">#REF!</definedName>
    <definedName name="SIS016_F_KitosSanaudos8RinkodarosProcNetiesiogines">#REF!</definedName>
    <definedName name="SIS016_F_KitosSanaudos8RinkodarosProcTiesiogines">#REF!</definedName>
    <definedName name="SIS016_F_KitosSanaudos8SilumosUkioLtBendrosios">#REF!</definedName>
    <definedName name="SIS016_F_KitosSanaudos8SilumosUkioLtIsViso">#REF!</definedName>
    <definedName name="SIS016_F_KitosSanaudos8SilumosUkioLtNepaskirstytinos">#REF!</definedName>
    <definedName name="SIS016_F_KitosSanaudos8SilumosUkioLtNetiesiogines">#REF!</definedName>
    <definedName name="SIS016_F_KitosSanaudos8SilumosUkioLtTiesiogines">#REF!</definedName>
    <definedName name="SIS016_F_KitosSanaudos8SilumosUkioProcBendrosios">#REF!</definedName>
    <definedName name="SIS016_F_KitosSanaudos8SilumosUkioProcIsViso">#REF!</definedName>
    <definedName name="SIS016_F_KitosSanaudos8SilumosUkioProcNepaskirstytinos">#REF!</definedName>
    <definedName name="SIS016_F_KitosSanaudos8SilumosUkioProcNetiesiogines">#REF!</definedName>
    <definedName name="SIS016_F_KitosSanaudos8SilumosUkioProcTiesiogines">#REF!</definedName>
    <definedName name="SIS016_F_KitosSanaudos9AdministravimoLtBendrosios">#REF!</definedName>
    <definedName name="SIS016_F_KitosSanaudos9AdministravimoLtIsViso">#REF!</definedName>
    <definedName name="SIS016_F_KitosSanaudos9AdministravimoLtNepaskirstytinos">#REF!</definedName>
    <definedName name="SIS016_F_KitosSanaudos9AdministravimoLtNetiesiogines">#REF!</definedName>
    <definedName name="SIS016_F_KitosSanaudos9AdministravimoLtTiesiogines">#REF!</definedName>
    <definedName name="SIS016_F_KitosSanaudos9AdministravimoProcBendrosios">#REF!</definedName>
    <definedName name="SIS016_F_KitosSanaudos9AdministravimoProcIsViso">#REF!</definedName>
    <definedName name="SIS016_F_KitosSanaudos9AdministravimoProcNepaskirstytinos">#REF!</definedName>
    <definedName name="SIS016_F_KitosSanaudos9AdministravimoProcNetiesiogines">#REF!</definedName>
    <definedName name="SIS016_F_KitosSanaudos9AdministravimoProcTiesiogines">#REF!</definedName>
    <definedName name="SIS016_F_KitosSanaudos9FinansinesLtBendrosios">#REF!</definedName>
    <definedName name="SIS016_F_KitosSanaudos9FinansinesLtIsViso">#REF!</definedName>
    <definedName name="SIS016_F_KitosSanaudos9FinansinesLtNepaskirstytinos">#REF!</definedName>
    <definedName name="SIS016_F_KitosSanaudos9FinansinesLtNetiesiogines">#REF!</definedName>
    <definedName name="SIS016_F_KitosSanaudos9FinansinesLtTiesiogines">#REF!</definedName>
    <definedName name="SIS016_F_KitosSanaudos9FinansinesProcBendrosios">#REF!</definedName>
    <definedName name="SIS016_F_KitosSanaudos9FinansinesProcIsViso">#REF!</definedName>
    <definedName name="SIS016_F_KitosSanaudos9FinansinesProcNepaskirstytinos">#REF!</definedName>
    <definedName name="SIS016_F_KitosSanaudos9FinansinesProcNetiesiogines">#REF!</definedName>
    <definedName name="SIS016_F_KitosSanaudos9FinansinesProcTiesiogines">#REF!</definedName>
    <definedName name="SIS016_F_KitosSanaudos9KuroLtIsViso">#REF!</definedName>
    <definedName name="SIS016_F_KitosSanaudos9KuroLtTiesiogines">#REF!</definedName>
    <definedName name="SIS016_F_KitosSanaudos9KuroProcIsViso">#REF!</definedName>
    <definedName name="SIS016_F_KitosSanaudos9KuroProcTiesiogines">#REF!</definedName>
    <definedName name="SIS016_F_KitosSanaudos9MokesciuLtBendrosios">#REF!</definedName>
    <definedName name="SIS016_F_KitosSanaudos9MokesciuLtIsViso">#REF!</definedName>
    <definedName name="SIS016_F_KitosSanaudos9MokesciuLtNepaskirstytinos">#REF!</definedName>
    <definedName name="SIS016_F_KitosSanaudos9MokesciuLtNetiesiogines">#REF!</definedName>
    <definedName name="SIS016_F_KitosSanaudos9MokesciuLtTiesiogines">#REF!</definedName>
    <definedName name="SIS016_F_KitosSanaudos9MokesciuProcBendrosios">#REF!</definedName>
    <definedName name="SIS016_F_KitosSanaudos9MokesciuProcIsViso">#REF!</definedName>
    <definedName name="SIS016_F_KitosSanaudos9MokesciuProcNepaskirstytinos">#REF!</definedName>
    <definedName name="SIS016_F_KitosSanaudos9MokesciuProcNetiesiogines">#REF!</definedName>
    <definedName name="SIS016_F_KitosSanaudos9MokesciuProcTiesiogines">#REF!</definedName>
    <definedName name="SIS016_F_KitosSanaudos9NepaskirstomosLtBendrosios">#REF!</definedName>
    <definedName name="SIS016_F_KitosSanaudos9NepaskirstomosLtIsViso">#REF!</definedName>
    <definedName name="SIS016_F_KitosSanaudos9NepaskirstomosLtNepaskirstytinos">#REF!</definedName>
    <definedName name="SIS016_F_KitosSanaudos9NepaskirstomosLtNetiesiogines">#REF!</definedName>
    <definedName name="SIS016_F_KitosSanaudos9NepaskirstomosLtTiesiogines">#REF!</definedName>
    <definedName name="SIS016_F_KitosSanaudos9NepaskirstomosProcBendrosios">#REF!</definedName>
    <definedName name="SIS016_F_KitosSanaudos9NepaskirstomosProcIsViso">#REF!</definedName>
    <definedName name="SIS016_F_KitosSanaudos9NepaskirstomosProcNepaskirstytinos">#REF!</definedName>
    <definedName name="SIS016_F_KitosSanaudos9NepaskirstomosProcNetiesiogines">#REF!</definedName>
    <definedName name="SIS016_F_KitosSanaudos9NepaskirstomosProcTiesiogines">#REF!</definedName>
    <definedName name="SIS016_F_KitosSanaudos9PaskirstomosLtBendrosios">#REF!</definedName>
    <definedName name="SIS016_F_KitosSanaudos9PaskirstomosLtIsViso">#REF!</definedName>
    <definedName name="SIS016_F_KitosSanaudos9PaskirstomosLtNepaskirstytinos">#REF!</definedName>
    <definedName name="SIS016_F_KitosSanaudos9PaskirstomosLtNetiesiogines">#REF!</definedName>
    <definedName name="SIS016_F_KitosSanaudos9PaskirstomosLtTiesiogines">#REF!</definedName>
    <definedName name="SIS016_F_KitosSanaudos9PaskirstomosProcBendrosios">#REF!</definedName>
    <definedName name="SIS016_F_KitosSanaudos9PaskirstomosProcIsViso">#REF!</definedName>
    <definedName name="SIS016_F_KitosSanaudos9PaskirstomosProcNepaskirstytinos">#REF!</definedName>
    <definedName name="SIS016_F_KitosSanaudos9PaskirstomosProcNetiesiogines">#REF!</definedName>
    <definedName name="SIS016_F_KitosSanaudos9PaskirstomosProcTiesiogines">#REF!</definedName>
    <definedName name="SIS016_F_KitosSanaudos9PersonaluLtBendrosios">#REF!</definedName>
    <definedName name="SIS016_F_KitosSanaudos9PersonaluLtIsViso">#REF!</definedName>
    <definedName name="SIS016_F_KitosSanaudos9PersonaluLtNepaskirstytinos">#REF!</definedName>
    <definedName name="SIS016_F_KitosSanaudos9PersonaluLtNetiesiogines">#REF!</definedName>
    <definedName name="SIS016_F_KitosSanaudos9PersonaluLtTiesiogines">#REF!</definedName>
    <definedName name="SIS016_F_KitosSanaudos9PersonaluProcBendrosios">#REF!</definedName>
    <definedName name="SIS016_F_KitosSanaudos9PersonaluProcIsViso">#REF!</definedName>
    <definedName name="SIS016_F_KitosSanaudos9PersonaluProcNepaskirstytinos">#REF!</definedName>
    <definedName name="SIS016_F_KitosSanaudos9PersonaluProcNetiesiogines">#REF!</definedName>
    <definedName name="SIS016_F_KitosSanaudos9PersonaluProcTiesiogines">#REF!</definedName>
    <definedName name="SIS016_F_KitosSanaudos9RinkodarosLtBendrosios">#REF!</definedName>
    <definedName name="SIS016_F_KitosSanaudos9RinkodarosLtIsViso">#REF!</definedName>
    <definedName name="SIS016_F_KitosSanaudos9RinkodarosLtNepaskirstytinos">#REF!</definedName>
    <definedName name="SIS016_F_KitosSanaudos9RinkodarosLtNetiesiogines">#REF!</definedName>
    <definedName name="SIS016_F_KitosSanaudos9RinkodarosLtTiesiogines">#REF!</definedName>
    <definedName name="SIS016_F_KitosSanaudos9RinkodarosProcBendrosios">#REF!</definedName>
    <definedName name="SIS016_F_KitosSanaudos9RinkodarosProcIsViso">#REF!</definedName>
    <definedName name="SIS016_F_KitosSanaudos9RinkodarosProcNepaskirstytinos">#REF!</definedName>
    <definedName name="SIS016_F_KitosSanaudos9RinkodarosProcNetiesiogines">#REF!</definedName>
    <definedName name="SIS016_F_KitosSanaudos9RinkodarosProcTiesiogines">#REF!</definedName>
    <definedName name="SIS016_F_KitosSanaudos9SilumosUkioLtBendrosios">#REF!</definedName>
    <definedName name="SIS016_F_KitosSanaudos9SilumosUkioLtIsViso">#REF!</definedName>
    <definedName name="SIS016_F_KitosSanaudos9SilumosUkioLtNepaskirstytinos">#REF!</definedName>
    <definedName name="SIS016_F_KitosSanaudos9SilumosUkioLtNetiesiogines">#REF!</definedName>
    <definedName name="SIS016_F_KitosSanaudos9SilumosUkioLtTiesiogines">#REF!</definedName>
    <definedName name="SIS016_F_KitosSanaudos9SilumosUkioProcBendrosios">#REF!</definedName>
    <definedName name="SIS016_F_KitosSanaudos9SilumosUkioProcIsViso">#REF!</definedName>
    <definedName name="SIS016_F_KitosSanaudos9SilumosUkioProcNepaskirstytinos">#REF!</definedName>
    <definedName name="SIS016_F_KitosSanaudos9SilumosUkioProcNetiesiogines">#REF!</definedName>
    <definedName name="SIS016_F_KitosSanaudos9SilumosUkioProcTiesiogines">#REF!</definedName>
    <definedName name="SIS016_F_KitosSanaudosSusijusiosATLLtBendrosios">#REF!</definedName>
    <definedName name="SIS016_F_KitosSanaudosSusijusiosATLLtIsViso">#REF!</definedName>
    <definedName name="SIS016_F_KitosSanaudosSusijusiosATLLtNepaskirstytinos">#REF!</definedName>
    <definedName name="SIS016_F_KitosSanaudosSusijusiosATLLtNetiesiogines">#REF!</definedName>
    <definedName name="SIS016_F_KitosSanaudosSusijusiosATLLtTiesiogines">#REF!</definedName>
    <definedName name="SIS016_F_KitosSanaudosSusijusiosATLProcBendrosios">#REF!</definedName>
    <definedName name="SIS016_F_KitosSanaudosSusijusiosATLProcIsViso">#REF!</definedName>
    <definedName name="SIS016_F_KitosSanaudosSusijusiosATLProcNepaskirstytinos">#REF!</definedName>
    <definedName name="SIS016_F_KitosSanaudosSusijusiosATLProcNetiesiogines">#REF!</definedName>
    <definedName name="SIS016_F_KitosSanaudosSusijusiosATLProcTiesiogines">#REF!</definedName>
    <definedName name="SIS016_F_KitosSanaudosSusijusiosLtBendrosios">#REF!</definedName>
    <definedName name="SIS016_F_KitosSanaudosSusijusiosLtIsViso">#REF!</definedName>
    <definedName name="SIS016_F_KitosSanaudosSusijusiosLtNepaskirstytinos">#REF!</definedName>
    <definedName name="SIS016_F_KitosSanaudosSusijusiosLtNetiesiogines">#REF!</definedName>
    <definedName name="SIS016_F_KitosSanaudosSusijusiosLtTiesiogines">#REF!</definedName>
    <definedName name="SIS016_F_KitosSanaudosSusijusiosProcBendrosios">#REF!</definedName>
    <definedName name="SIS016_F_KitosSanaudosSusijusiosProcIsViso">#REF!</definedName>
    <definedName name="SIS016_F_KitosSanaudosSusijusiosProcNepaskirstytinos">#REF!</definedName>
    <definedName name="SIS016_F_KitosSanaudosSusijusiosProcNetiesiogines">#REF!</definedName>
    <definedName name="SIS016_F_KitosSanaudosSusijusiosProcTiesiogines">#REF!</definedName>
    <definedName name="SIS016_F_KitosSanaudosSusijusiosSilumosLtIsViso">#REF!</definedName>
    <definedName name="SIS016_F_KitosSanaudosSusijusiosSilumosLtTiesiogines">#REF!</definedName>
    <definedName name="SIS016_F_KitosSanaudosSusijusiosSilumosProcIsViso">#REF!</definedName>
    <definedName name="SIS016_F_KitosSanaudosSusijusiosSilumosProcTiesiogines">#REF!</definedName>
    <definedName name="SIS016_F_KitosSanaudosSusijusiosSilumosUkioLtBendrosios">#REF!</definedName>
    <definedName name="SIS016_F_KitosSanaudosSusijusiosSilumosUkioLtIsViso">#REF!</definedName>
    <definedName name="SIS016_F_KitosSanaudosSusijusiosSilumosUkioLtNepaskirstytinos">#REF!</definedName>
    <definedName name="SIS016_F_KitosSanaudosSusijusiosSilumosUkioLtNetiesiogines">#REF!</definedName>
    <definedName name="SIS016_F_KitosSanaudosSusijusiosSilumosUkioLtTiesiogines">#REF!</definedName>
    <definedName name="SIS016_F_KitosSanaudosSusijusiosSilumosUkioProcBendrosios">#REF!</definedName>
    <definedName name="SIS016_F_KitosSanaudosSusijusiosSilumosUkioProcIsViso">#REF!</definedName>
    <definedName name="SIS016_F_KitosSanaudosSusijusiosSilumosUkioProcNepaskirstytinos">#REF!</definedName>
    <definedName name="SIS016_F_KitosSanaudosSusijusiosSilumosUkioProcNetiesiogines">#REF!</definedName>
    <definedName name="SIS016_F_KitosSanaudosSusijusiosSilumosUkioProcTiesiogines">#REF!</definedName>
    <definedName name="SIS016_F_KitosSanaudosSusijusiosVandensLtBendrosios">#REF!</definedName>
    <definedName name="SIS016_F_KitosSanaudosSusijusiosVandensLtIsViso">#REF!</definedName>
    <definedName name="SIS016_F_KitosSanaudosSusijusiosVandensLtNepaskirstytinos">#REF!</definedName>
    <definedName name="SIS016_F_KitosSanaudosSusijusiosVandensLtNetiesiogines">#REF!</definedName>
    <definedName name="SIS016_F_KitosSanaudosSusijusiosVandensLtTiesiogines">#REF!</definedName>
    <definedName name="SIS016_F_KitosSanaudosSusijusiosVandensProcBendrosios">#REF!</definedName>
    <definedName name="SIS016_F_KitosSanaudosSusijusiosVandensProcIsViso">#REF!</definedName>
    <definedName name="SIS016_F_KitosSanaudosSusijusiosVandensProcNepaskirstytinos">#REF!</definedName>
    <definedName name="SIS016_F_KitosSanaudosSusijusiosVandensProcNetiesiogines">#REF!</definedName>
    <definedName name="SIS016_F_KitosSanaudosSusijusiosVandensProcTiesiogines">#REF!</definedName>
    <definedName name="SIS016_F_KitosSuPersonaluLtBendrosios">#REF!</definedName>
    <definedName name="SIS016_F_KitosSuPersonaluLtIsViso">#REF!</definedName>
    <definedName name="SIS016_F_KitosSuPersonaluLtNepaskirstytinos">#REF!</definedName>
    <definedName name="SIS016_F_KitosSuPersonaluLtNetiesiogines">#REF!</definedName>
    <definedName name="SIS016_F_KitosSuPersonaluLtTiesiogines">#REF!</definedName>
    <definedName name="SIS016_F_KitosSuPersonaluProcBendrosios">#REF!</definedName>
    <definedName name="SIS016_F_KitosSuPersonaluProcIsViso">#REF!</definedName>
    <definedName name="SIS016_F_KitosSuPersonaluProcNepaskirstytinos">#REF!</definedName>
    <definedName name="SIS016_F_KitosSuPersonaluProcNetiesiogines">#REF!</definedName>
    <definedName name="SIS016_F_KitosSuPersonaluProcTiesiogines">#REF!</definedName>
    <definedName name="SIS016_F_KituMasinuIrLtBendrosios">#REF!</definedName>
    <definedName name="SIS016_F_KituMasinuIrLtIsViso">#REF!</definedName>
    <definedName name="SIS016_F_KituMasinuIrLtNepaskirstytinos">#REF!</definedName>
    <definedName name="SIS016_F_KituMasinuIrLtNetiesiogines">#REF!</definedName>
    <definedName name="SIS016_F_KituMasinuIrLtTiesiogines">#REF!</definedName>
    <definedName name="SIS016_F_KituMasinuIrProcBendrosios">#REF!</definedName>
    <definedName name="SIS016_F_KituMasinuIrProcIsViso">#REF!</definedName>
    <definedName name="SIS016_F_KituMasinuIrProcNepaskirstytinos">#REF!</definedName>
    <definedName name="SIS016_F_KituMasinuIrProcNetiesiogines">#REF!</definedName>
    <definedName name="SIS016_F_KituMasinuIrProcTiesiogines">#REF!</definedName>
    <definedName name="SIS016_F_KituMokesciuValstybeiLtBendrosios">#REF!</definedName>
    <definedName name="SIS016_F_KituMokesciuValstybeiLtIsViso">#REF!</definedName>
    <definedName name="SIS016_F_KituMokesciuValstybeiLtNepaskirstytinos">#REF!</definedName>
    <definedName name="SIS016_F_KituMokesciuValstybeiLtNetiesiogines">#REF!</definedName>
    <definedName name="SIS016_F_KituMokesciuValstybeiLtTiesiogines">#REF!</definedName>
    <definedName name="SIS016_F_KituMokesciuValstybeiProcBendrosios">#REF!</definedName>
    <definedName name="SIS016_F_KituMokesciuValstybeiProcIsViso">#REF!</definedName>
    <definedName name="SIS016_F_KituMokesciuValstybeiProcNepaskirstytinos">#REF!</definedName>
    <definedName name="SIS016_F_KituMokesciuValstybeiProcNetiesiogines">#REF!</definedName>
    <definedName name="SIS016_F_KituMokesciuValstybeiProcTiesiogines">#REF!</definedName>
    <definedName name="SIS016_F_KituObjektunurodytiLtBendrosios">#REF!</definedName>
    <definedName name="SIS016_F_KituObjektunurodytiLtIsViso">#REF!</definedName>
    <definedName name="SIS016_F_KituObjektunurodytiLtNepaskirstytinos">#REF!</definedName>
    <definedName name="SIS016_F_KituObjektunurodytiLtNetiesiogines">#REF!</definedName>
    <definedName name="SIS016_F_KituObjektunurodytiLtTiesiogines">#REF!</definedName>
    <definedName name="SIS016_F_KituObjektunurodytiProcBendrosios">#REF!</definedName>
    <definedName name="SIS016_F_KituObjektunurodytiProcIsViso">#REF!</definedName>
    <definedName name="SIS016_F_KituObjektunurodytiProcNepaskirstytinos">#REF!</definedName>
    <definedName name="SIS016_F_KituObjektunurodytiProcNetiesiogines">#REF!</definedName>
    <definedName name="SIS016_F_KituObjektunurodytiProcTiesiogines">#REF!</definedName>
    <definedName name="SIS016_F_KomunalinesPaslaugoselektrosLtBendrosios">#REF!</definedName>
    <definedName name="SIS016_F_KomunalinesPaslaugoselektrosLtIsViso">#REF!</definedName>
    <definedName name="SIS016_F_KomunalinesPaslaugoselektrosLtNepaskirstytinos">#REF!</definedName>
    <definedName name="SIS016_F_KomunalinesPaslaugoselektrosLtNetiesiogines">#REF!</definedName>
    <definedName name="SIS016_F_KomunalinesPaslaugoselektrosLtTiesiogines">#REF!</definedName>
    <definedName name="SIS016_F_KomunalinesPaslaugoselektrosProcBendrosios">#REF!</definedName>
    <definedName name="SIS016_F_KomunalinesPaslaugoselektrosProcIsViso">#REF!</definedName>
    <definedName name="SIS016_F_KomunalinesPaslaugoselektrosProcNepaskirstytinos">#REF!</definedName>
    <definedName name="SIS016_F_KomunalinesPaslaugoselektrosProcNetiesiogines">#REF!</definedName>
    <definedName name="SIS016_F_KomunalinesPaslaugoselektrosProcTiesiogines">#REF!</definedName>
    <definedName name="SIS016_F_KomunaliniuPaslauguelektrosLtBendrosios">#REF!</definedName>
    <definedName name="SIS016_F_KomunaliniuPaslauguelektrosLtIsViso">#REF!</definedName>
    <definedName name="SIS016_F_KomunaliniuPaslauguelektrosLtNepaskirstytinos">#REF!</definedName>
    <definedName name="SIS016_F_KomunaliniuPaslauguelektrosLtNetiesiogines">#REF!</definedName>
    <definedName name="SIS016_F_KomunaliniuPaslauguelektrosLtTiesiogines">#REF!</definedName>
    <definedName name="SIS016_F_KomunaliniuPaslauguelektrosProcBendrosios">#REF!</definedName>
    <definedName name="SIS016_F_KomunaliniuPaslauguelektrosProcIsViso">#REF!</definedName>
    <definedName name="SIS016_F_KomunaliniuPaslauguelektrosProcNepaskirstytinos">#REF!</definedName>
    <definedName name="SIS016_F_KomunaliniuPaslauguelektrosProcNetiesiogines">#REF!</definedName>
    <definedName name="SIS016_F_KomunaliniuPaslauguelektrosProcTiesiogines">#REF!</definedName>
    <definedName name="SIS016_F_KonsultacinesPaslaugosLtBendrosios">#REF!</definedName>
    <definedName name="SIS016_F_KonsultacinesPaslaugosLtIsViso">#REF!</definedName>
    <definedName name="SIS016_F_KonsultacinesPaslaugosLtNepaskirstytinos">#REF!</definedName>
    <definedName name="SIS016_F_KonsultacinesPaslaugosLtNetiesiogines">#REF!</definedName>
    <definedName name="SIS016_F_KonsultacinesPaslaugosLtTiesiogines">#REF!</definedName>
    <definedName name="SIS016_F_KonsultacinesPaslaugosProcBendrosios">#REF!</definedName>
    <definedName name="SIS016_F_KonsultacinesPaslaugosProcIsViso">#REF!</definedName>
    <definedName name="SIS016_F_KonsultacinesPaslaugosProcNepaskirstytinos">#REF!</definedName>
    <definedName name="SIS016_F_KonsultacinesPaslaugosProcNetiesiogines">#REF!</definedName>
    <definedName name="SIS016_F_KonsultacinesPaslaugosProcTiesiogines">#REF!</definedName>
    <definedName name="SIS016_F_KUROSANAUDOSENERGIJAILtIsViso">#REF!</definedName>
    <definedName name="SIS016_F_KUROSANAUDOSENERGIJAILtTiesiogines">#REF!</definedName>
    <definedName name="SIS016_F_KUROSANAUDOSENERGIJAIProcIsViso">#REF!</definedName>
    <definedName name="SIS016_F_KUROSANAUDOSENERGIJAIProcTiesiogines">#REF!</definedName>
    <definedName name="SIS016_F_LabdaraParamaSvietimasLtBendrosios">#REF!</definedName>
    <definedName name="SIS016_F_LabdaraParamaSvietimasLtIsViso">#REF!</definedName>
    <definedName name="SIS016_F_LabdaraParamaSvietimasLtNepaskirstytinos">#REF!</definedName>
    <definedName name="SIS016_F_LabdaraParamaSvietimasLtNetiesiogines">#REF!</definedName>
    <definedName name="SIS016_F_LabdaraParamaSvietimasLtTiesiogines">#REF!</definedName>
    <definedName name="SIS016_F_LabdaraParamaSvietimasProcBendrosios">#REF!</definedName>
    <definedName name="SIS016_F_LabdaraParamaSvietimasProcIsViso">#REF!</definedName>
    <definedName name="SIS016_F_LabdaraParamaSvietimasProcNepaskirstytinos">#REF!</definedName>
    <definedName name="SIS016_F_LabdaraParamaSvietimasProcNetiesiogines">#REF!</definedName>
    <definedName name="SIS016_F_LabdaraParamaSvietimasProcTiesiogines">#REF!</definedName>
    <definedName name="SIS016_F_LikviduotoNurasytoTurtoLtBendrosios">#REF!</definedName>
    <definedName name="SIS016_F_LikviduotoNurasytoTurtoLtIsViso">#REF!</definedName>
    <definedName name="SIS016_F_LikviduotoNurasytoTurtoLtNepaskirstytinos">#REF!</definedName>
    <definedName name="SIS016_F_LikviduotoNurasytoTurtoLtNetiesiogines">#REF!</definedName>
    <definedName name="SIS016_F_LikviduotoNurasytoTurtoLtTiesiogines">#REF!</definedName>
    <definedName name="SIS016_F_LikviduotoNurasytoTurtoProcBendrosios">#REF!</definedName>
    <definedName name="SIS016_F_LikviduotoNurasytoTurtoProcIsViso">#REF!</definedName>
    <definedName name="SIS016_F_LikviduotoNurasytoTurtoProcNepaskirstytinos">#REF!</definedName>
    <definedName name="SIS016_F_LikviduotoNurasytoTurtoProcNetiesiogines">#REF!</definedName>
    <definedName name="SIS016_F_LikviduotoNurasytoTurtoProcTiesiogines">#REF!</definedName>
    <definedName name="SIS016_F_MalkinesMedienosIsigijimoLtIsViso">#REF!</definedName>
    <definedName name="SIS016_F_MalkinesMedienosIsigijimoLtTiesiogines">#REF!</definedName>
    <definedName name="SIS016_F_MalkinesMedienosIsigijimoProcIsViso">#REF!</definedName>
    <definedName name="SIS016_F_MalkinesMedienosIsigijimoProcTiesiogines">#REF!</definedName>
    <definedName name="SIS016_F_MasinuIrIrengimu1LtBendrosios">#REF!</definedName>
    <definedName name="SIS016_F_MasinuIrIrengimu1LtIsViso">#REF!</definedName>
    <definedName name="SIS016_F_MasinuIrIrengimu1LtNepaskirstytinos">#REF!</definedName>
    <definedName name="SIS016_F_MasinuIrIrengimu1LtNetiesiogines">#REF!</definedName>
    <definedName name="SIS016_F_MasinuIrIrengimu1LtTiesiogines">#REF!</definedName>
    <definedName name="SIS016_F_MasinuIrIrengimu1ProcBendrosios">#REF!</definedName>
    <definedName name="SIS016_F_MasinuIrIrengimu1ProcIsViso">#REF!</definedName>
    <definedName name="SIS016_F_MasinuIrIrengimu1ProcNepaskirstytinos">#REF!</definedName>
    <definedName name="SIS016_F_MasinuIrIrengimu1ProcNetiesiogines">#REF!</definedName>
    <definedName name="SIS016_F_MasinuIrIrengimu1ProcTiesiogines">#REF!</definedName>
    <definedName name="SIS016_F_MasinuIrIrengimu2LtBendrosios">#REF!</definedName>
    <definedName name="SIS016_F_MasinuIrIrengimu2LtIsViso">#REF!</definedName>
    <definedName name="SIS016_F_MasinuIrIrengimu2LtNepaskirstytinos">#REF!</definedName>
    <definedName name="SIS016_F_MasinuIrIrengimu2LtNetiesiogines">#REF!</definedName>
    <definedName name="SIS016_F_MasinuIrIrengimu2LtTiesiogines">#REF!</definedName>
    <definedName name="SIS016_F_MasinuIrIrengimu2ProcBendrosios">#REF!</definedName>
    <definedName name="SIS016_F_MasinuIrIrengimu2ProcIsViso">#REF!</definedName>
    <definedName name="SIS016_F_MasinuIrIrengimu2ProcNepaskirstytinos">#REF!</definedName>
    <definedName name="SIS016_F_MasinuIrIrengimu2ProcNetiesiogines">#REF!</definedName>
    <definedName name="SIS016_F_MasinuIrIrengimu2ProcTiesiogines">#REF!</definedName>
    <definedName name="SIS016_F_MasinuIrIrengimu3LtBendrosios">#REF!</definedName>
    <definedName name="SIS016_F_MasinuIrIrengimu3LtIsViso">#REF!</definedName>
    <definedName name="SIS016_F_MasinuIrIrengimu3LtNepaskirstytinos">#REF!</definedName>
    <definedName name="SIS016_F_MasinuIrIrengimu3LtNetiesiogines">#REF!</definedName>
    <definedName name="SIS016_F_MasinuIrIrengimu3LtTiesiogines">#REF!</definedName>
    <definedName name="SIS016_F_MasinuIrIrengimu3ProcBendrosios">#REF!</definedName>
    <definedName name="SIS016_F_MasinuIrIrengimu3ProcIsViso">#REF!</definedName>
    <definedName name="SIS016_F_MasinuIrIrengimu3ProcNepaskirstytinos">#REF!</definedName>
    <definedName name="SIS016_F_MasinuIrIrengimu3ProcNetiesiogines">#REF!</definedName>
    <definedName name="SIS016_F_MasinuIrIrengimu3ProcTiesiogines">#REF!</definedName>
    <definedName name="SIS016_F_MasinuIrIrengimu4LtBendrosios">#REF!</definedName>
    <definedName name="SIS016_F_MasinuIrIrengimu4LtIsViso">#REF!</definedName>
    <definedName name="SIS016_F_MasinuIrIrengimu4LtNepaskirstytinos">#REF!</definedName>
    <definedName name="SIS016_F_MasinuIrIrengimu4LtNetiesiogines">#REF!</definedName>
    <definedName name="SIS016_F_MasinuIrIrengimu4LtTiesiogines">#REF!</definedName>
    <definedName name="SIS016_F_MasinuIrIrengimu4ProcBendrosios">#REF!</definedName>
    <definedName name="SIS016_F_MasinuIrIrengimu4ProcIsViso">#REF!</definedName>
    <definedName name="SIS016_F_MasinuIrIrengimu4ProcNepaskirstytinos">#REF!</definedName>
    <definedName name="SIS016_F_MasinuIrIrengimu4ProcNetiesiogines">#REF!</definedName>
    <definedName name="SIS016_F_MasinuIrIrengimu4ProcTiesiogines">#REF!</definedName>
    <definedName name="SIS016_F_MazavercioInventoriausSanaudosLtBendrosios">#REF!</definedName>
    <definedName name="SIS016_F_MazavercioInventoriausSanaudosLtIsViso">#REF!</definedName>
    <definedName name="SIS016_F_MazavercioInventoriausSanaudosLtNepaskirstytinos">#REF!</definedName>
    <definedName name="SIS016_F_MazavercioInventoriausSanaudosLtNetiesiogines">#REF!</definedName>
    <definedName name="SIS016_F_MazavercioInventoriausSanaudosLtTiesiogines">#REF!</definedName>
    <definedName name="SIS016_F_MazavercioInventoriausSanaudosProcBendrosios">#REF!</definedName>
    <definedName name="SIS016_F_MazavercioInventoriausSanaudosProcIsViso">#REF!</definedName>
    <definedName name="SIS016_F_MazavercioInventoriausSanaudosProcNepaskirstytinos">#REF!</definedName>
    <definedName name="SIS016_F_MazavercioInventoriausSanaudosProcNetiesiogines">#REF!</definedName>
    <definedName name="SIS016_F_MazavercioInventoriausSanaudosProcTiesiogines">#REF!</definedName>
    <definedName name="SIS016_F_MazutoIsigijimoSanaudosLtIsViso">#REF!</definedName>
    <definedName name="SIS016_F_MazutoIsigijimoSanaudosLtTiesiogines">#REF!</definedName>
    <definedName name="SIS016_F_MazutoIsigijimoSanaudosProcIsViso">#REF!</definedName>
    <definedName name="SIS016_F_MazutoIsigijimoSanaudosProcTiesiogines">#REF!</definedName>
    <definedName name="SIS016_F_MedienosBriketuIsigijimoLtIsViso">#REF!</definedName>
    <definedName name="SIS016_F_MedienosBriketuIsigijimoLtTiesiogines">#REF!</definedName>
    <definedName name="SIS016_F_MedienosBriketuIsigijimoProcIsViso">#REF!</definedName>
    <definedName name="SIS016_F_MedienosBriketuIsigijimoProcTiesiogines">#REF!</definedName>
    <definedName name="SIS016_F_MedienosKilmesBiokuroLtIsViso">#REF!</definedName>
    <definedName name="SIS016_F_MedienosKilmesBiokuroLtTiesiogines">#REF!</definedName>
    <definedName name="SIS016_F_MedienosKilmesBiokuroProcIsViso">#REF!</definedName>
    <definedName name="SIS016_F_MedienosKilmesBiokuroProcTiesiogines">#REF!</definedName>
    <definedName name="SIS016_F_MedziagosZaliavuSanaudosLtBendrosios">#REF!</definedName>
    <definedName name="SIS016_F_MedziagosZaliavuSanaudosLtIsViso">#REF!</definedName>
    <definedName name="SIS016_F_MedziagosZaliavuSanaudosLtNepaskirstytinos">#REF!</definedName>
    <definedName name="SIS016_F_MedziagosZaliavuSanaudosLtNetiesiogines">#REF!</definedName>
    <definedName name="SIS016_F_MedziagosZaliavuSanaudosLtTiesiogines">#REF!</definedName>
    <definedName name="SIS016_F_MedziagosZaliavuSanaudosProcBendrosios">#REF!</definedName>
    <definedName name="SIS016_F_MedziagosZaliavuSanaudosProcIsViso">#REF!</definedName>
    <definedName name="SIS016_F_MedziagosZaliavuSanaudosProcNepaskirstytinos">#REF!</definedName>
    <definedName name="SIS016_F_MedziagosZaliavuSanaudosProcNetiesiogines">#REF!</definedName>
    <definedName name="SIS016_F_MedziagosZaliavuSanaudosProcTiesiogines">#REF!</definedName>
    <definedName name="SIS016_F_MedziaguZaliavuSanaudos1LtBendrosios">#REF!</definedName>
    <definedName name="SIS016_F_MedziaguZaliavuSanaudos1LtIsViso">#REF!</definedName>
    <definedName name="SIS016_F_MedziaguZaliavuSanaudos1LtNepaskirstytinos">#REF!</definedName>
    <definedName name="SIS016_F_MedziaguZaliavuSanaudos1LtNetiesiogines">#REF!</definedName>
    <definedName name="SIS016_F_MedziaguZaliavuSanaudos1LtTiesiogines">#REF!</definedName>
    <definedName name="SIS016_F_MedziaguZaliavuSanaudos1ProcBendrosios">#REF!</definedName>
    <definedName name="SIS016_F_MedziaguZaliavuSanaudos1ProcIsViso">#REF!</definedName>
    <definedName name="SIS016_F_MedziaguZaliavuSanaudos1ProcNepaskirstytinos">#REF!</definedName>
    <definedName name="SIS016_F_MedziaguZaliavuSanaudos1ProcNetiesiogines">#REF!</definedName>
    <definedName name="SIS016_F_MedziaguZaliavuSanaudos1ProcTiesiogines">#REF!</definedName>
    <definedName name="SIS016_F_MedziaguZaliavuSanaudos2LtBendrosios">#REF!</definedName>
    <definedName name="SIS016_F_MedziaguZaliavuSanaudos2LtIsViso">#REF!</definedName>
    <definedName name="SIS016_F_MedziaguZaliavuSanaudos2LtNepaskirstytinos">#REF!</definedName>
    <definedName name="SIS016_F_MedziaguZaliavuSanaudos2LtNetiesiogines">#REF!</definedName>
    <definedName name="SIS016_F_MedziaguZaliavuSanaudos2LtTiesiogines">#REF!</definedName>
    <definedName name="SIS016_F_MedziaguZaliavuSanaudos2ProcBendrosios">#REF!</definedName>
    <definedName name="SIS016_F_MedziaguZaliavuSanaudos2ProcIsViso">#REF!</definedName>
    <definedName name="SIS016_F_MedziaguZaliavuSanaudos2ProcNepaskirstytinos">#REF!</definedName>
    <definedName name="SIS016_F_MedziaguZaliavuSanaudos2ProcNetiesiogines">#REF!</definedName>
    <definedName name="SIS016_F_MedziaguZaliavuSanaudos2ProcTiesiogines">#REF!</definedName>
    <definedName name="SIS016_F_MedziaguZaliavuSanaudos3LtBendrosios">#REF!</definedName>
    <definedName name="SIS016_F_MedziaguZaliavuSanaudos3LtIsViso">#REF!</definedName>
    <definedName name="SIS016_F_MedziaguZaliavuSanaudos3LtNepaskirstytinos">#REF!</definedName>
    <definedName name="SIS016_F_MedziaguZaliavuSanaudos3LtNetiesiogines">#REF!</definedName>
    <definedName name="SIS016_F_MedziaguZaliavuSanaudos3LtTiesiogines">#REF!</definedName>
    <definedName name="SIS016_F_MedziaguZaliavuSanaudos3ProcBendrosios">#REF!</definedName>
    <definedName name="SIS016_F_MedziaguZaliavuSanaudos3ProcIsViso">#REF!</definedName>
    <definedName name="SIS016_F_MedziaguZaliavuSanaudos3ProcNepaskirstytinos">#REF!</definedName>
    <definedName name="SIS016_F_MedziaguZaliavuSanaudos3ProcNetiesiogines">#REF!</definedName>
    <definedName name="SIS016_F_MedziaguZaliavuSanaudos3ProcTiesiogines">#REF!</definedName>
    <definedName name="SIS016_F_MedziaguZaliavuSanaudos4LtBendrosios">#REF!</definedName>
    <definedName name="SIS016_F_MedziaguZaliavuSanaudos4LtIsViso">#REF!</definedName>
    <definedName name="SIS016_F_MedziaguZaliavuSanaudos4LtNepaskirstytinos">#REF!</definedName>
    <definedName name="SIS016_F_MedziaguZaliavuSanaudos4LtNetiesiogines">#REF!</definedName>
    <definedName name="SIS016_F_MedziaguZaliavuSanaudos4LtTiesiogines">#REF!</definedName>
    <definedName name="SIS016_F_MedziaguZaliavuSanaudos4ProcBendrosios">#REF!</definedName>
    <definedName name="SIS016_F_MedziaguZaliavuSanaudos4ProcIsViso">#REF!</definedName>
    <definedName name="SIS016_F_MedziaguZaliavuSanaudos4ProcNepaskirstytinos">#REF!</definedName>
    <definedName name="SIS016_F_MedziaguZaliavuSanaudos4ProcNetiesiogines">#REF!</definedName>
    <definedName name="SIS016_F_MedziaguZaliavuSanaudos4ProcTiesiogines">#REF!</definedName>
    <definedName name="SIS016_F_MedzioDrozliuIsigijimoLtIsViso">#REF!</definedName>
    <definedName name="SIS016_F_MedzioDrozliuIsigijimoLtTiesiogines">#REF!</definedName>
    <definedName name="SIS016_F_MedzioDrozliuIsigijimoProcIsViso">#REF!</definedName>
    <definedName name="SIS016_F_MedzioDrozliuIsigijimoProcTiesiogines">#REF!</definedName>
    <definedName name="SIS016_F_MedzioGranuliuIsigijimoLtIsViso">#REF!</definedName>
    <definedName name="SIS016_F_MedzioGranuliuIsigijimoLtTiesiogines">#REF!</definedName>
    <definedName name="SIS016_F_MedzioGranuliuIsigijimoProcIsViso">#REF!</definedName>
    <definedName name="SIS016_F_MedzioGranuliuIsigijimoProcTiesiogines">#REF!</definedName>
    <definedName name="SIS016_F_MOKESCIUSANAUDOSLtBendrosios">#REF!</definedName>
    <definedName name="SIS016_F_MOKESCIUSANAUDOSLtIsViso">#REF!</definedName>
    <definedName name="SIS016_F_MOKESCIUSANAUDOSLtNepaskirstytinos">#REF!</definedName>
    <definedName name="SIS016_F_MOKESCIUSANAUDOSLtNetiesiogines">#REF!</definedName>
    <definedName name="SIS016_F_MOKESCIUSANAUDOSLtTiesiogines">#REF!</definedName>
    <definedName name="SIS016_F_MOKESCIUSANAUDOSProcBendrosios">#REF!</definedName>
    <definedName name="SIS016_F_MOKESCIUSANAUDOSProcIsViso">#REF!</definedName>
    <definedName name="SIS016_F_MOKESCIUSANAUDOSProcNepaskirstytinos">#REF!</definedName>
    <definedName name="SIS016_F_MOKESCIUSANAUDOSProcNetiesiogines">#REF!</definedName>
    <definedName name="SIS016_F_MOKESCIUSANAUDOSProcTiesiogines">#REF!</definedName>
    <definedName name="SIS016_F_MokymuKvalifikacijosKelimoLtBendrosios">#REF!</definedName>
    <definedName name="SIS016_F_MokymuKvalifikacijosKelimoLtIsViso">#REF!</definedName>
    <definedName name="SIS016_F_MokymuKvalifikacijosKelimoLtNepaskirstytinos">#REF!</definedName>
    <definedName name="SIS016_F_MokymuKvalifikacijosKelimoLtNetiesiogines">#REF!</definedName>
    <definedName name="SIS016_F_MokymuKvalifikacijosKelimoLtTiesiogines">#REF!</definedName>
    <definedName name="SIS016_F_MokymuKvalifikacijosKelimoProcBendrosios">#REF!</definedName>
    <definedName name="SIS016_F_MokymuKvalifikacijosKelimoProcIsViso">#REF!</definedName>
    <definedName name="SIS016_F_MokymuKvalifikacijosKelimoProcNepaskirstytinos">#REF!</definedName>
    <definedName name="SIS016_F_MokymuKvalifikacijosKelimoProcNetiesiogines">#REF!</definedName>
    <definedName name="SIS016_F_MokymuKvalifikacijosKelimoProcTiesiogines">#REF!</definedName>
    <definedName name="SIS016_F_MuitinesIrEkspedijavimoLtBendrosios">#REF!</definedName>
    <definedName name="SIS016_F_MuitinesIrEkspedijavimoLtIsViso">#REF!</definedName>
    <definedName name="SIS016_F_MuitinesIrEkspedijavimoLtNepaskirstytinos">#REF!</definedName>
    <definedName name="SIS016_F_MuitinesIrEkspedijavimoLtNetiesiogines">#REF!</definedName>
    <definedName name="SIS016_F_MuitinesIrEkspedijavimoLtTiesiogines">#REF!</definedName>
    <definedName name="SIS016_F_MuitinesIrEkspedijavimoProcBendrosios">#REF!</definedName>
    <definedName name="SIS016_F_MuitinesIrEkspedijavimoProcIsViso">#REF!</definedName>
    <definedName name="SIS016_F_MuitinesIrEkspedijavimoProcNepaskirstytinos">#REF!</definedName>
    <definedName name="SIS016_F_MuitinesIrEkspedijavimoProcNetiesiogines">#REF!</definedName>
    <definedName name="SIS016_F_MuitinesIrEkspedijavimoProcTiesiogines">#REF!</definedName>
    <definedName name="SIS016_F_NarystesStojamujuImokuLtBendrosios">#REF!</definedName>
    <definedName name="SIS016_F_NarystesStojamujuImokuLtIsViso">#REF!</definedName>
    <definedName name="SIS016_F_NarystesStojamujuImokuLtNepaskirstytinos">#REF!</definedName>
    <definedName name="SIS016_F_NarystesStojamujuImokuLtNetiesiogines">#REF!</definedName>
    <definedName name="SIS016_F_NarystesStojamujuImokuLtTiesiogines">#REF!</definedName>
    <definedName name="SIS016_F_NarystesStojamujuImokuProcBendrosios">#REF!</definedName>
    <definedName name="SIS016_F_NarystesStojamujuImokuProcIsViso">#REF!</definedName>
    <definedName name="SIS016_F_NarystesStojamujuImokuProcNepaskirstytinos">#REF!</definedName>
    <definedName name="SIS016_F_NarystesStojamujuImokuProcNetiesiogines">#REF!</definedName>
    <definedName name="SIS016_F_NarystesStojamujuImokuProcTiesiogines">#REF!</definedName>
    <definedName name="SIS016_F_NeigiamosMoketinuIrLtBendrosios">#REF!</definedName>
    <definedName name="SIS016_F_NeigiamosMoketinuIrLtIsViso">#REF!</definedName>
    <definedName name="SIS016_F_NeigiamosMoketinuIrLtNepaskirstytinos">#REF!</definedName>
    <definedName name="SIS016_F_NeigiamosMoketinuIrLtNetiesiogines">#REF!</definedName>
    <definedName name="SIS016_F_NeigiamosMoketinuIrLtTiesiogines">#REF!</definedName>
    <definedName name="SIS016_F_NeigiamosMoketinuIrProcBendrosios">#REF!</definedName>
    <definedName name="SIS016_F_NeigiamosMoketinuIrProcIsViso">#REF!</definedName>
    <definedName name="SIS016_F_NeigiamosMoketinuIrProcNepaskirstytinos">#REF!</definedName>
    <definedName name="SIS016_F_NeigiamosMoketinuIrProcNetiesiogines">#REF!</definedName>
    <definedName name="SIS016_F_NeigiamosMoketinuIrProcTiesiogines">#REF!</definedName>
    <definedName name="SIS016_F_NekilnojamoTurtoMokescioLtBendrosios">#REF!</definedName>
    <definedName name="SIS016_F_NekilnojamoTurtoMokescioLtIsViso">#REF!</definedName>
    <definedName name="SIS016_F_NekilnojamoTurtoMokescioLtNepaskirstytinos">#REF!</definedName>
    <definedName name="SIS016_F_NekilnojamoTurtoMokescioLtNetiesiogines">#REF!</definedName>
    <definedName name="SIS016_F_NekilnojamoTurtoMokescioLtTiesiogines">#REF!</definedName>
    <definedName name="SIS016_F_NekilnojamoTurtoMokescioProcBendrosios">#REF!</definedName>
    <definedName name="SIS016_F_NekilnojamoTurtoMokescioProcIsViso">#REF!</definedName>
    <definedName name="SIS016_F_NekilnojamoTurtoMokescioProcNepaskirstytinos">#REF!</definedName>
    <definedName name="SIS016_F_NekilnojamoTurtoMokescioProcNetiesiogines">#REF!</definedName>
    <definedName name="SIS016_F_NekilnojamoTurtoMokescioProcTiesiogines">#REF!</definedName>
    <definedName name="SIS016_F_NEPASKIRSTOMOSSANAUDOSLtBendrosios">#REF!</definedName>
    <definedName name="SIS016_F_NEPASKIRSTOMOSSANAUDOSLtIsViso">#REF!</definedName>
    <definedName name="SIS016_F_NEPASKIRSTOMOSSANAUDOSLtNepaskirstytinos">#REF!</definedName>
    <definedName name="SIS016_F_NEPASKIRSTOMOSSANAUDOSLtNetiesiogines">#REF!</definedName>
    <definedName name="SIS016_F_NEPASKIRSTOMOSSANAUDOSLtTiesiogines">#REF!</definedName>
    <definedName name="SIS016_F_NEPASKIRSTOMOSSANAUDOSProcBendrosios">#REF!</definedName>
    <definedName name="SIS016_F_NEPASKIRSTOMOSSANAUDOSProcIsViso">#REF!</definedName>
    <definedName name="SIS016_F_NEPASKIRSTOMOSSANAUDOSProcNepaskirstytinos">#REF!</definedName>
    <definedName name="SIS016_F_NEPASKIRSTOMOSSANAUDOSProcNetiesiogines">#REF!</definedName>
    <definedName name="SIS016_F_NEPASKIRSTOMOSSANAUDOSProcTiesiogines">#REF!</definedName>
    <definedName name="SIS016_F_NuotolinesDuomenuNuskaitymoLtBendrosios">#REF!</definedName>
    <definedName name="SIS016_F_NuotolinesDuomenuNuskaitymoLtIsViso">#REF!</definedName>
    <definedName name="SIS016_F_NuotolinesDuomenuNuskaitymoLtNepaskirstytinos">#REF!</definedName>
    <definedName name="SIS016_F_NuotolinesDuomenuNuskaitymoLtNetiesiogines">#REF!</definedName>
    <definedName name="SIS016_F_NuotolinesDuomenuNuskaitymoLtTiesiogines">#REF!</definedName>
    <definedName name="SIS016_F_NuotolinesDuomenuNuskaitymoProcBendrosios">#REF!</definedName>
    <definedName name="SIS016_F_NuotolinesDuomenuNuskaitymoProcIsViso">#REF!</definedName>
    <definedName name="SIS016_F_NuotolinesDuomenuNuskaitymoProcNepaskirstytinos">#REF!</definedName>
    <definedName name="SIS016_F_NuotolinesDuomenuNuskaitymoProcNetiesiogines">#REF!</definedName>
    <definedName name="SIS016_F_NuotolinesDuomenuNuskaitymoProcTiesiogines">#REF!</definedName>
    <definedName name="SIS016_F_NUSIDEVEJIMOAMORTIZACIJOSSANAUDOSLtBendrosios">#REF!</definedName>
    <definedName name="SIS016_F_NUSIDEVEJIMOAMORTIZACIJOSSANAUDOSLtIsViso">#REF!</definedName>
    <definedName name="SIS016_F_NUSIDEVEJIMOAMORTIZACIJOSSANAUDOSLtNepaskirstytinos">#REF!</definedName>
    <definedName name="SIS016_F_NUSIDEVEJIMOAMORTIZACIJOSSANAUDOSLtNetiesiogines">#REF!</definedName>
    <definedName name="SIS016_F_NUSIDEVEJIMOAMORTIZACIJOSSANAUDOSLtTiesiogines">#REF!</definedName>
    <definedName name="SIS016_F_NUSIDEVEJIMOAMORTIZACIJOSSANAUDOSProcBendrosios">#REF!</definedName>
    <definedName name="SIS016_F_NUSIDEVEJIMOAMORTIZACIJOSSANAUDOSProcIsViso">#REF!</definedName>
    <definedName name="SIS016_F_NUSIDEVEJIMOAMORTIZACIJOSSANAUDOSProcNepaskirstytinos">#REF!</definedName>
    <definedName name="SIS016_F_NUSIDEVEJIMOAMORTIZACIJOSSANAUDOSProcNetiesiogines">#REF!</definedName>
    <definedName name="SIS016_F_NUSIDEVEJIMOAMORTIZACIJOSSANAUDOSProcTiesiogines">#REF!</definedName>
    <definedName name="SIS016_F_OrginventoriausAptarnavimasRemontasLtBendrosios">#REF!</definedName>
    <definedName name="SIS016_F_OrginventoriausAptarnavimasRemontasLtIsViso">#REF!</definedName>
    <definedName name="SIS016_F_OrginventoriausAptarnavimasRemontasLtNepaskirstytinos">#REF!</definedName>
    <definedName name="SIS016_F_OrginventoriausAptarnavimasRemontasLtNetiesiogines">#REF!</definedName>
    <definedName name="SIS016_F_OrginventoriausAptarnavimasRemontasLtTiesiogines">#REF!</definedName>
    <definedName name="SIS016_F_OrginventoriausAptarnavimasRemontasProcBendrosios">#REF!</definedName>
    <definedName name="SIS016_F_OrginventoriausAptarnavimasRemontasProcIsViso">#REF!</definedName>
    <definedName name="SIS016_F_OrginventoriausAptarnavimasRemontasProcNepaskirstytinos">#REF!</definedName>
    <definedName name="SIS016_F_OrginventoriausAptarnavimasRemontasProcNetiesiogines">#REF!</definedName>
    <definedName name="SIS016_F_OrginventoriausAptarnavimasRemontasProcTiesiogines">#REF!</definedName>
    <definedName name="SIS016_F_PalukanuSanaudosLtBendrosios">#REF!</definedName>
    <definedName name="SIS016_F_PalukanuSanaudosLtIsViso">#REF!</definedName>
    <definedName name="SIS016_F_PalukanuSanaudosLtNepaskirstytinos">#REF!</definedName>
    <definedName name="SIS016_F_PalukanuSanaudosLtNetiesiogines">#REF!</definedName>
    <definedName name="SIS016_F_PalukanuSanaudosLtTiesiogines">#REF!</definedName>
    <definedName name="SIS016_F_PalukanuSanaudosProcBendrosios">#REF!</definedName>
    <definedName name="SIS016_F_PalukanuSanaudosProcIsViso">#REF!</definedName>
    <definedName name="SIS016_F_PalukanuSanaudosProcNepaskirstytinos">#REF!</definedName>
    <definedName name="SIS016_F_PalukanuSanaudosProcNetiesiogines">#REF!</definedName>
    <definedName name="SIS016_F_PalukanuSanaudosProcTiesiogines">#REF!</definedName>
    <definedName name="SIS016_F_PapildomoDarbuotojuDraudimoLtBendrosios">#REF!</definedName>
    <definedName name="SIS016_F_PapildomoDarbuotojuDraudimoLtIsViso">#REF!</definedName>
    <definedName name="SIS016_F_PapildomoDarbuotojuDraudimoLtNepaskirstytinos">#REF!</definedName>
    <definedName name="SIS016_F_PapildomoDarbuotojuDraudimoLtNetiesiogines">#REF!</definedName>
    <definedName name="SIS016_F_PapildomoDarbuotojuDraudimoLtTiesiogines">#REF!</definedName>
    <definedName name="SIS016_F_PapildomoDarbuotojuDraudimoProcBendrosios">#REF!</definedName>
    <definedName name="SIS016_F_PapildomoDarbuotojuDraudimoProcIsViso">#REF!</definedName>
    <definedName name="SIS016_F_PapildomoDarbuotojuDraudimoProcNepaskirstytinos">#REF!</definedName>
    <definedName name="SIS016_F_PapildomoDarbuotojuDraudimoProcNetiesiogines">#REF!</definedName>
    <definedName name="SIS016_F_PapildomoDarbuotojuDraudimoProcTiesiogines">#REF!</definedName>
    <definedName name="SIS016_F_PastoPasiuntiniuPaslaugosLtBendrosios">#REF!</definedName>
    <definedName name="SIS016_F_PastoPasiuntiniuPaslaugosLtIsViso">#REF!</definedName>
    <definedName name="SIS016_F_PastoPasiuntiniuPaslaugosLtNepaskirstytinos">#REF!</definedName>
    <definedName name="SIS016_F_PastoPasiuntiniuPaslaugosLtNetiesiogines">#REF!</definedName>
    <definedName name="SIS016_F_PastoPasiuntiniuPaslaugosLtTiesiogines">#REF!</definedName>
    <definedName name="SIS016_F_PastoPasiuntiniuPaslaugosProcBendrosios">#REF!</definedName>
    <definedName name="SIS016_F_PastoPasiuntiniuPaslaugosProcIsViso">#REF!</definedName>
    <definedName name="SIS016_F_PastoPasiuntiniuPaslaugosProcNepaskirstytinos">#REF!</definedName>
    <definedName name="SIS016_F_PastoPasiuntiniuPaslaugosProcNetiesiogines">#REF!</definedName>
    <definedName name="SIS016_F_PastoPasiuntiniuPaslaugosProcTiesiogines">#REF!</definedName>
    <definedName name="SIS016_F_PatalpuneAdministraciniuLtBendrosios">#REF!</definedName>
    <definedName name="SIS016_F_PatalpuneAdministraciniuLtIsViso">#REF!</definedName>
    <definedName name="SIS016_F_PatalpuneAdministraciniuLtNepaskirstytinos">#REF!</definedName>
    <definedName name="SIS016_F_PatalpuneAdministraciniuLtNetiesiogines">#REF!</definedName>
    <definedName name="SIS016_F_PatalpuneAdministraciniuLtTiesiogines">#REF!</definedName>
    <definedName name="SIS016_F_PatalpuneAdministraciniuProcBendrosios">#REF!</definedName>
    <definedName name="SIS016_F_PatalpuneAdministraciniuProcIsViso">#REF!</definedName>
    <definedName name="SIS016_F_PatalpuneAdministraciniuProcNepaskirstytinos">#REF!</definedName>
    <definedName name="SIS016_F_PatalpuneAdministraciniuProcNetiesiogines">#REF!</definedName>
    <definedName name="SIS016_F_PatalpuneAdministraciniuProcTiesiogines">#REF!</definedName>
    <definedName name="SIS016_F_PatalpuPrieziurosSanaudosLtBendrosios">#REF!</definedName>
    <definedName name="SIS016_F_PatalpuPrieziurosSanaudosLtIsViso">#REF!</definedName>
    <definedName name="SIS016_F_PatalpuPrieziurosSanaudosLtNepaskirstytinos">#REF!</definedName>
    <definedName name="SIS016_F_PatalpuPrieziurosSanaudosLtNetiesiogines">#REF!</definedName>
    <definedName name="SIS016_F_PatalpuPrieziurosSanaudosLtTiesiogines">#REF!</definedName>
    <definedName name="SIS016_F_PatalpuPrieziurosSanaudosProcBendrosios">#REF!</definedName>
    <definedName name="SIS016_F_PatalpuPrieziurosSanaudosProcIsViso">#REF!</definedName>
    <definedName name="SIS016_F_PatalpuPrieziurosSanaudosProcNepaskirstytinos">#REF!</definedName>
    <definedName name="SIS016_F_PatalpuPrieziurosSanaudosProcNetiesiogines">#REF!</definedName>
    <definedName name="SIS016_F_PatalpuPrieziurosSanaudosProcTiesiogines">#REF!</definedName>
    <definedName name="SIS016_F_PatentuLicencijuIsigytuLtBendrosios">#REF!</definedName>
    <definedName name="SIS016_F_PatentuLicencijuIsigytuLtIsViso">#REF!</definedName>
    <definedName name="SIS016_F_PatentuLicencijuIsigytuLtNepaskirstytinos">#REF!</definedName>
    <definedName name="SIS016_F_PatentuLicencijuIsigytuLtNetiesiogines">#REF!</definedName>
    <definedName name="SIS016_F_PatentuLicencijuIsigytuLtTiesiogines">#REF!</definedName>
    <definedName name="SIS016_F_PatentuLicencijuIsigytuProcBendrosios">#REF!</definedName>
    <definedName name="SIS016_F_PatentuLicencijuIsigytuProcIsViso">#REF!</definedName>
    <definedName name="SIS016_F_PatentuLicencijuIsigytuProcNepaskirstytinos">#REF!</definedName>
    <definedName name="SIS016_F_PatentuLicencijuIsigytuProcNetiesiogines">#REF!</definedName>
    <definedName name="SIS016_F_PatentuLicencijuIsigytuProcTiesiogines">#REF!</definedName>
    <definedName name="SIS016_F_PelenuTvarkymoisvezimoLtBendrosios">#REF!</definedName>
    <definedName name="SIS016_F_PelenuTvarkymoisvezimoLtIsViso">#REF!</definedName>
    <definedName name="SIS016_F_PelenuTvarkymoisvezimoLtNepaskirstytinos">#REF!</definedName>
    <definedName name="SIS016_F_PelenuTvarkymoisvezimoLtNetiesiogines">#REF!</definedName>
    <definedName name="SIS016_F_PelenuTvarkymoisvezimoLtTiesiogines">#REF!</definedName>
    <definedName name="SIS016_F_PelenuTvarkymoisvezimoProcBendrosios">#REF!</definedName>
    <definedName name="SIS016_F_PelenuTvarkymoisvezimoProcIsViso">#REF!</definedName>
    <definedName name="SIS016_F_PelenuTvarkymoisvezimoProcNepaskirstytinos">#REF!</definedName>
    <definedName name="SIS016_F_PelenuTvarkymoisvezimoProcNetiesiogines">#REF!</definedName>
    <definedName name="SIS016_F_PelenuTvarkymoisvezimoProcTiesiogines">#REF!</definedName>
    <definedName name="SIS016_F_PERSONALOSANAUDOSLtBendrosios">#REF!</definedName>
    <definedName name="SIS016_F_PERSONALOSANAUDOSLtIsViso">#REF!</definedName>
    <definedName name="SIS016_F_PERSONALOSANAUDOSLtNepaskirstytinos">#REF!</definedName>
    <definedName name="SIS016_F_PERSONALOSANAUDOSLtNetiesiogines">#REF!</definedName>
    <definedName name="SIS016_F_PERSONALOSANAUDOSLtTiesiogines">#REF!</definedName>
    <definedName name="SIS016_F_PERSONALOSANAUDOSProcBendrosios">#REF!</definedName>
    <definedName name="SIS016_F_PERSONALOSANAUDOSProcIsViso">#REF!</definedName>
    <definedName name="SIS016_F_PERSONALOSANAUDOSProcNepaskirstytinos">#REF!</definedName>
    <definedName name="SIS016_F_PERSONALOSANAUDOSProcNetiesiogines">#REF!</definedName>
    <definedName name="SIS016_F_PERSONALOSANAUDOSProcTiesiogines">#REF!</definedName>
    <definedName name="SIS016_F_PjuvenuIsigijimoSanaudosLtIsViso">#REF!</definedName>
    <definedName name="SIS016_F_PjuvenuIsigijimoSanaudosLtTiesiogines">#REF!</definedName>
    <definedName name="SIS016_F_PjuvenuIsigijimoSanaudosProcIsViso">#REF!</definedName>
    <definedName name="SIS016_F_PjuvenuIsigijimoSanaudosProcTiesiogines">#REF!</definedName>
    <definedName name="SIS016_F_PletrosDarbuNusidevejimoLtBendrosios">#REF!</definedName>
    <definedName name="SIS016_F_PletrosDarbuNusidevejimoLtIsViso">#REF!</definedName>
    <definedName name="SIS016_F_PletrosDarbuNusidevejimoLtNepaskirstytinos">#REF!</definedName>
    <definedName name="SIS016_F_PletrosDarbuNusidevejimoLtNetiesiogines">#REF!</definedName>
    <definedName name="SIS016_F_PletrosDarbuNusidevejimoLtTiesiogines">#REF!</definedName>
    <definedName name="SIS016_F_PletrosDarbuNusidevejimoProcBendrosios">#REF!</definedName>
    <definedName name="SIS016_F_PletrosDarbuNusidevejimoProcIsViso">#REF!</definedName>
    <definedName name="SIS016_F_PletrosDarbuNusidevejimoProcNepaskirstytinos">#REF!</definedName>
    <definedName name="SIS016_F_PletrosDarbuNusidevejimoProcNetiesiogines">#REF!</definedName>
    <definedName name="SIS016_F_PletrosDarbuNusidevejimoProcTiesiogines">#REF!</definedName>
    <definedName name="SIS016_F_PrekesZenkloIvaizdzioLtBendrosios">#REF!</definedName>
    <definedName name="SIS016_F_PrekesZenkloIvaizdzioLtIsViso">#REF!</definedName>
    <definedName name="SIS016_F_PrekesZenkloIvaizdzioLtNepaskirstytinos">#REF!</definedName>
    <definedName name="SIS016_F_PrekesZenkloIvaizdzioLtNetiesiogines">#REF!</definedName>
    <definedName name="SIS016_F_PrekesZenkloIvaizdzioLtTiesiogines">#REF!</definedName>
    <definedName name="SIS016_F_PrekesZenkloIvaizdzioProcBendrosios">#REF!</definedName>
    <definedName name="SIS016_F_PrekesZenkloIvaizdzioProcIsViso">#REF!</definedName>
    <definedName name="SIS016_F_PrekesZenkloIvaizdzioProcNepaskirstytinos">#REF!</definedName>
    <definedName name="SIS016_F_PrekesZenkloIvaizdzioProcNetiesiogines">#REF!</definedName>
    <definedName name="SIS016_F_PrekesZenkloIvaizdzioProcTiesiogines">#REF!</definedName>
    <definedName name="SIS016_F_PrestizoNusidevejimoSanaudosLtBendrosios">#REF!</definedName>
    <definedName name="SIS016_F_PrestizoNusidevejimoSanaudosLtIsViso">#REF!</definedName>
    <definedName name="SIS016_F_PrestizoNusidevejimoSanaudosLtNepaskirstytinos">#REF!</definedName>
    <definedName name="SIS016_F_PrestizoNusidevejimoSanaudosLtNetiesiogines">#REF!</definedName>
    <definedName name="SIS016_F_PrestizoNusidevejimoSanaudosLtTiesiogines">#REF!</definedName>
    <definedName name="SIS016_F_PrestizoNusidevejimoSanaudosProcBendrosios">#REF!</definedName>
    <definedName name="SIS016_F_PrestizoNusidevejimoSanaudosProcIsViso">#REF!</definedName>
    <definedName name="SIS016_F_PrestizoNusidevejimoSanaudosProcNepaskirstytinos">#REF!</definedName>
    <definedName name="SIS016_F_PrestizoNusidevejimoSanaudosProcNetiesiogines">#REF!</definedName>
    <definedName name="SIS016_F_PrestizoNusidevejimoSanaudosProcTiesiogines">#REF!</definedName>
    <definedName name="SIS016_F_PriskaitytosBaudosIrLtBendrosios">#REF!</definedName>
    <definedName name="SIS016_F_PriskaitytosBaudosIrLtIsViso">#REF!</definedName>
    <definedName name="SIS016_F_PriskaitytosBaudosIrLtNepaskirstytinos">#REF!</definedName>
    <definedName name="SIS016_F_PriskaitytosBaudosIrLtNetiesiogines">#REF!</definedName>
    <definedName name="SIS016_F_PriskaitytosBaudosIrLtTiesiogines">#REF!</definedName>
    <definedName name="SIS016_F_PriskaitytosBaudosIrProcBendrosios">#REF!</definedName>
    <definedName name="SIS016_F_PriskaitytosBaudosIrProcIsViso">#REF!</definedName>
    <definedName name="SIS016_F_PriskaitytosBaudosIrProcNepaskirstytinos">#REF!</definedName>
    <definedName name="SIS016_F_PriskaitytosBaudosIrProcNetiesiogines">#REF!</definedName>
    <definedName name="SIS016_F_PriskaitytosBaudosIrProcTiesiogines">#REF!</definedName>
    <definedName name="SIS016_F_PrivalomojoSocialinioDraudimoLtBendrosios">#REF!</definedName>
    <definedName name="SIS016_F_PrivalomojoSocialinioDraudimoLtIsViso">#REF!</definedName>
    <definedName name="SIS016_F_PrivalomojoSocialinioDraudimoLtNepaskirstytinos">#REF!</definedName>
    <definedName name="SIS016_F_PrivalomojoSocialinioDraudimoLtNetiesiogines">#REF!</definedName>
    <definedName name="SIS016_F_PrivalomojoSocialinioDraudimoLtTiesiogines">#REF!</definedName>
    <definedName name="SIS016_F_PrivalomojoSocialinioDraudimoProcBendrosios">#REF!</definedName>
    <definedName name="SIS016_F_PrivalomojoSocialinioDraudimoProcIsViso">#REF!</definedName>
    <definedName name="SIS016_F_PrivalomojoSocialinioDraudimoProcNepaskirstytinos">#REF!</definedName>
    <definedName name="SIS016_F_PrivalomojoSocialinioDraudimoProcNetiesiogines">#REF!</definedName>
    <definedName name="SIS016_F_PrivalomojoSocialinioDraudimoProcTiesiogines">#REF!</definedName>
    <definedName name="SIS016_F_PrivalomoVartotojuInformavimoLtBendrosios">#REF!</definedName>
    <definedName name="SIS016_F_PrivalomoVartotojuInformavimoLtIsViso">#REF!</definedName>
    <definedName name="SIS016_F_PrivalomoVartotojuInformavimoLtNepaskirstytinos">#REF!</definedName>
    <definedName name="SIS016_F_PrivalomoVartotojuInformavimoLtNetiesiogines">#REF!</definedName>
    <definedName name="SIS016_F_PrivalomoVartotojuInformavimoLtTiesiogines">#REF!</definedName>
    <definedName name="SIS016_F_PrivalomoVartotojuInformavimoProcBendrosios">#REF!</definedName>
    <definedName name="SIS016_F_PrivalomoVartotojuInformavimoProcIsViso">#REF!</definedName>
    <definedName name="SIS016_F_PrivalomoVartotojuInformavimoProcNepaskirstytinos">#REF!</definedName>
    <definedName name="SIS016_F_PrivalomoVartotojuInformavimoProcNetiesiogines">#REF!</definedName>
    <definedName name="SIS016_F_PrivalomoVartotojuInformavimoProcTiesiogines">#REF!</definedName>
    <definedName name="SIS016_F_ProfesineLiteraturaSpaudaLtBendrosios">#REF!</definedName>
    <definedName name="SIS016_F_ProfesineLiteraturaSpaudaLtIsViso">#REF!</definedName>
    <definedName name="SIS016_F_ProfesineLiteraturaSpaudaLtNepaskirstytinos">#REF!</definedName>
    <definedName name="SIS016_F_ProfesineLiteraturaSpaudaLtNetiesiogines">#REF!</definedName>
    <definedName name="SIS016_F_ProfesineLiteraturaSpaudaLtTiesiogines">#REF!</definedName>
    <definedName name="SIS016_F_ProfesineLiteraturaSpaudaProcBendrosios">#REF!</definedName>
    <definedName name="SIS016_F_ProfesineLiteraturaSpaudaProcIsViso">#REF!</definedName>
    <definedName name="SIS016_F_ProfesineLiteraturaSpaudaProcNepaskirstytinos">#REF!</definedName>
    <definedName name="SIS016_F_ProfesineLiteraturaSpaudaProcNetiesiogines">#REF!</definedName>
    <definedName name="SIS016_F_ProfesineLiteraturaSpaudaProcTiesiogines">#REF!</definedName>
    <definedName name="SIS016_F_PrograminesIrangosNusidevejimoLtBendrosios">#REF!</definedName>
    <definedName name="SIS016_F_PrograminesIrangosNusidevejimoLtIsViso">#REF!</definedName>
    <definedName name="SIS016_F_PrograminesIrangosNusidevejimoLtNepaskirstytinos">#REF!</definedName>
    <definedName name="SIS016_F_PrograminesIrangosNusidevejimoLtNetiesiogines">#REF!</definedName>
    <definedName name="SIS016_F_PrograminesIrangosNusidevejimoLtTiesiogines">#REF!</definedName>
    <definedName name="SIS016_F_PrograminesIrangosNusidevejimoProcBendrosios">#REF!</definedName>
    <definedName name="SIS016_F_PrograminesIrangosNusidevejimoProcIsViso">#REF!</definedName>
    <definedName name="SIS016_F_PrograminesIrangosNusidevejimoProcNepaskirstytinos">#REF!</definedName>
    <definedName name="SIS016_F_PrograminesIrangosNusidevejimoProcNetiesiogines">#REF!</definedName>
    <definedName name="SIS016_F_PrograminesIrangosNusidevejimoProcTiesiogines">#REF!</definedName>
    <definedName name="SIS016_F_ReklamosPaslaugomsproduktamsLtBendrosios">#REF!</definedName>
    <definedName name="SIS016_F_ReklamosPaslaugomsproduktamsLtIsViso">#REF!</definedName>
    <definedName name="SIS016_F_ReklamosPaslaugomsproduktamsLtNepaskirstytinos">#REF!</definedName>
    <definedName name="SIS016_F_ReklamosPaslaugomsproduktamsLtNetiesiogines">#REF!</definedName>
    <definedName name="SIS016_F_ReklamosPaslaugomsproduktamsLtTiesiogines">#REF!</definedName>
    <definedName name="SIS016_F_ReklamosPaslaugomsproduktamsProcBendrosios">#REF!</definedName>
    <definedName name="SIS016_F_ReklamosPaslaugomsproduktamsProcIsViso">#REF!</definedName>
    <definedName name="SIS016_F_ReklamosPaslaugomsproduktamsProcNepaskirstytinos">#REF!</definedName>
    <definedName name="SIS016_F_ReklamosPaslaugomsproduktamsProcNetiesiogines">#REF!</definedName>
    <definedName name="SIS016_F_ReklamosPaslaugomsproduktamsProcTiesiogines">#REF!</definedName>
    <definedName name="SIS016_F_ReprezentacijosSanaudosLtBendrosios">#REF!</definedName>
    <definedName name="SIS016_F_ReprezentacijosSanaudosLtIsViso">#REF!</definedName>
    <definedName name="SIS016_F_ReprezentacijosSanaudosLtNepaskirstytinos">#REF!</definedName>
    <definedName name="SIS016_F_ReprezentacijosSanaudosLtNetiesiogines">#REF!</definedName>
    <definedName name="SIS016_F_ReprezentacijosSanaudosLtTiesiogines">#REF!</definedName>
    <definedName name="SIS016_F_ReprezentacijosSanaudosProcBendrosios">#REF!</definedName>
    <definedName name="SIS016_F_ReprezentacijosSanaudosProcIsViso">#REF!</definedName>
    <definedName name="SIS016_F_ReprezentacijosSanaudosProcNepaskirstytinos">#REF!</definedName>
    <definedName name="SIS016_F_ReprezentacijosSanaudosProcNetiesiogines">#REF!</definedName>
    <definedName name="SIS016_F_ReprezentacijosSanaudosProcTiesiogines">#REF!</definedName>
    <definedName name="SIS016_F_RezervinioKuroSaugojimoLtBendrosios">#REF!</definedName>
    <definedName name="SIS016_F_RezervinioKuroSaugojimoLtIsViso">#REF!</definedName>
    <definedName name="SIS016_F_RezervinioKuroSaugojimoLtNepaskirstytinos">#REF!</definedName>
    <definedName name="SIS016_F_RezervinioKuroSaugojimoLtNetiesiogines">#REF!</definedName>
    <definedName name="SIS016_F_RezervinioKuroSaugojimoLtTiesiogines">#REF!</definedName>
    <definedName name="SIS016_F_RezervinioKuroSaugojimoProcBendrosios">#REF!</definedName>
    <definedName name="SIS016_F_RezervinioKuroSaugojimoProcIsViso">#REF!</definedName>
    <definedName name="SIS016_F_RezervinioKuroSaugojimoProcNepaskirstytinos">#REF!</definedName>
    <definedName name="SIS016_F_RezervinioKuroSaugojimoProcNetiesiogines">#REF!</definedName>
    <definedName name="SIS016_F_RezervinioKuroSaugojimoProcTiesiogines">#REF!</definedName>
    <definedName name="SIS016_F_RINKODAROSIRPARDAVIMULtBendrosios">#REF!</definedName>
    <definedName name="SIS016_F_RINKODAROSIRPARDAVIMULtIsViso">#REF!</definedName>
    <definedName name="SIS016_F_RINKODAROSIRPARDAVIMULtNepaskirstytinos">#REF!</definedName>
    <definedName name="SIS016_F_RINKODAROSIRPARDAVIMULtNetiesiogines">#REF!</definedName>
    <definedName name="SIS016_F_RINKODAROSIRPARDAVIMULtTiesiogines">#REF!</definedName>
    <definedName name="SIS016_F_RINKODAROSIRPARDAVIMUProcBendrosios">#REF!</definedName>
    <definedName name="SIS016_F_RINKODAROSIRPARDAVIMUProcIsViso">#REF!</definedName>
    <definedName name="SIS016_F_RINKODAROSIRPARDAVIMUProcNepaskirstytinos">#REF!</definedName>
    <definedName name="SIS016_F_RINKODAROSIRPARDAVIMUProcNetiesiogines">#REF!</definedName>
    <definedName name="SIS016_F_RINKODAROSIRPARDAVIMUProcTiesiogines">#REF!</definedName>
    <definedName name="SIS016_F_RinkosTyrimuSanaudosLtBendrosios">#REF!</definedName>
    <definedName name="SIS016_F_RinkosTyrimuSanaudosLtIsViso">#REF!</definedName>
    <definedName name="SIS016_F_RinkosTyrimuSanaudosLtNepaskirstytinos">#REF!</definedName>
    <definedName name="SIS016_F_RinkosTyrimuSanaudosLtNetiesiogines">#REF!</definedName>
    <definedName name="SIS016_F_RinkosTyrimuSanaudosLtTiesiogines">#REF!</definedName>
    <definedName name="SIS016_F_RinkosTyrimuSanaudosProcBendrosios">#REF!</definedName>
    <definedName name="SIS016_F_RinkosTyrimuSanaudosProcIsViso">#REF!</definedName>
    <definedName name="SIS016_F_RinkosTyrimuSanaudosProcNepaskirstytinos">#REF!</definedName>
    <definedName name="SIS016_F_RinkosTyrimuSanaudosProcNetiesiogines">#REF!</definedName>
    <definedName name="SIS016_F_RinkosTyrimuSanaudosProcTiesiogines">#REF!</definedName>
    <definedName name="SIS016_F_RysiuPaslaugosLtBendrosios">#REF!</definedName>
    <definedName name="SIS016_F_RysiuPaslaugosLtIsViso">#REF!</definedName>
    <definedName name="SIS016_F_RysiuPaslaugosLtNepaskirstytinos">#REF!</definedName>
    <definedName name="SIS016_F_RysiuPaslaugosLtNetiesiogines">#REF!</definedName>
    <definedName name="SIS016_F_RysiuPaslaugosLtTiesiogines">#REF!</definedName>
    <definedName name="SIS016_F_RysiuPaslaugosProcBendrosios">#REF!</definedName>
    <definedName name="SIS016_F_RysiuPaslaugosProcIsViso">#REF!</definedName>
    <definedName name="SIS016_F_RysiuPaslaugosProcNepaskirstytinos">#REF!</definedName>
    <definedName name="SIS016_F_RysiuPaslaugosProcNetiesiogines">#REF!</definedName>
    <definedName name="SIS016_F_RysiuPaslaugosProcTiesiogines">#REF!</definedName>
    <definedName name="SIS016_F_SaskaituVartotojamsParengimoLtBendrosios">#REF!</definedName>
    <definedName name="SIS016_F_SaskaituVartotojamsParengimoLtIsViso">#REF!</definedName>
    <definedName name="SIS016_F_SaskaituVartotojamsParengimoLtNepaskirstytinos">#REF!</definedName>
    <definedName name="SIS016_F_SaskaituVartotojamsParengimoLtNetiesiogines">#REF!</definedName>
    <definedName name="SIS016_F_SaskaituVartotojamsParengimoLtTiesiogines">#REF!</definedName>
    <definedName name="SIS016_F_SaskaituVartotojamsParengimoProcBendrosios">#REF!</definedName>
    <definedName name="SIS016_F_SaskaituVartotojamsParengimoProcIsViso">#REF!</definedName>
    <definedName name="SIS016_F_SaskaituVartotojamsParengimoProcNepaskirstytinos">#REF!</definedName>
    <definedName name="SIS016_F_SaskaituVartotojamsParengimoProcNetiesiogines">#REF!</definedName>
    <definedName name="SIS016_F_SaskaituVartotojamsParengimoProcTiesiogines">#REF!</definedName>
    <definedName name="SIS016_F_SiauduIsigijimoSanaudosLtIsViso">#REF!</definedName>
    <definedName name="SIS016_F_SiauduIsigijimoSanaudosLtTiesiogines">#REF!</definedName>
    <definedName name="SIS016_F_SiauduIsigijimoSanaudosProcIsViso">#REF!</definedName>
    <definedName name="SIS016_F_SiauduIsigijimoSanaudosProcTiesiogines">#REF!</definedName>
    <definedName name="SIS016_F_SilumosIsigijimoSanaudos1LtIsViso">#REF!</definedName>
    <definedName name="SIS016_F_SilumosIsigijimoSanaudos1LtTiesiogines">#REF!</definedName>
    <definedName name="SIS016_F_SilumosIsigijimoSanaudos1ProcIsViso">#REF!</definedName>
    <definedName name="SIS016_F_SilumosIsigijimoSanaudos1ProcTiesiogines">#REF!</definedName>
    <definedName name="SIS016_F_SILUMOSISIGIJIMOSANAUDOSLtIsViso">#REF!</definedName>
    <definedName name="SIS016_F_SILUMOSISIGIJIMOSANAUDOSLtTiesiogines">#REF!</definedName>
    <definedName name="SIS016_F_SILUMOSISIGIJIMOSANAUDOSProcIsViso">#REF!</definedName>
    <definedName name="SIS016_F_SILUMOSISIGIJIMOSANAUDOSProcTiesiogines">#REF!</definedName>
    <definedName name="SIS016_F_SilumosPunktuEinamojoLtBendrosios">#REF!</definedName>
    <definedName name="SIS016_F_SilumosPunktuEinamojoLtIsViso">#REF!</definedName>
    <definedName name="SIS016_F_SilumosPunktuEinamojoLtNepaskirstytinos">#REF!</definedName>
    <definedName name="SIS016_F_SilumosPunktuEinamojoLtNetiesiogines">#REF!</definedName>
    <definedName name="SIS016_F_SilumosPunktuEinamojoLtTiesiogines">#REF!</definedName>
    <definedName name="SIS016_F_SilumosPunktuEinamojoProcBendrosios">#REF!</definedName>
    <definedName name="SIS016_F_SilumosPunktuEinamojoProcIsViso">#REF!</definedName>
    <definedName name="SIS016_F_SilumosPunktuEinamojoProcNepaskirstytinos">#REF!</definedName>
    <definedName name="SIS016_F_SilumosPunktuEinamojoProcNetiesiogines">#REF!</definedName>
    <definedName name="SIS016_F_SilumosPunktuEinamojoProcTiesiogines">#REF!</definedName>
    <definedName name="SIS016_F_SilumosUkioTurto1LtBendrosios">#REF!</definedName>
    <definedName name="SIS016_F_SilumosUkioTurto1LtIsViso">#REF!</definedName>
    <definedName name="SIS016_F_SilumosUkioTurto1LtNepaskirstytinos">#REF!</definedName>
    <definedName name="SIS016_F_SilumosUkioTurto1LtNetiesiogines">#REF!</definedName>
    <definedName name="SIS016_F_SilumosUkioTurto1LtTiesiogines">#REF!</definedName>
    <definedName name="SIS016_F_SilumosUkioTurto1ProcBendrosios">#REF!</definedName>
    <definedName name="SIS016_F_SilumosUkioTurto1ProcIsViso">#REF!</definedName>
    <definedName name="SIS016_F_SilumosUkioTurto1ProcNepaskirstytinos">#REF!</definedName>
    <definedName name="SIS016_F_SilumosUkioTurto1ProcNetiesiogines">#REF!</definedName>
    <definedName name="SIS016_F_SilumosUkioTurto1ProcTiesiogines">#REF!</definedName>
    <definedName name="SIS016_F_SILUMOSUKIOTURTOLtBendrosios">#REF!</definedName>
    <definedName name="SIS016_F_SILUMOSUKIOTURTOLtIsViso">#REF!</definedName>
    <definedName name="SIS016_F_SILUMOSUKIOTURTOLtNepaskirstytinos">#REF!</definedName>
    <definedName name="SIS016_F_SILUMOSUKIOTURTOLtNetiesiogines">#REF!</definedName>
    <definedName name="SIS016_F_SILUMOSUKIOTURTOLtTiesiogines">#REF!</definedName>
    <definedName name="SIS016_F_SILUMOSUKIOTURTOProcBendrosios">#REF!</definedName>
    <definedName name="SIS016_F_SILUMOSUKIOTURTOProcIsViso">#REF!</definedName>
    <definedName name="SIS016_F_SILUMOSUKIOTURTOProcNepaskirstytinos">#REF!</definedName>
    <definedName name="SIS016_F_SILUMOSUKIOTURTOProcNetiesiogines">#REF!</definedName>
    <definedName name="SIS016_F_SILUMOSUKIOTURTOProcTiesiogines">#REF!</definedName>
    <definedName name="SIS016_F_SkalunuAlyvosIsigijimoLtIsViso">#REF!</definedName>
    <definedName name="SIS016_F_SkalunuAlyvosIsigijimoLtTiesiogines">#REF!</definedName>
    <definedName name="SIS016_F_SkalunuAlyvosIsigijimoProcIsViso">#REF!</definedName>
    <definedName name="SIS016_F_SkalunuAlyvosIsigijimoProcTiesiogines">#REF!</definedName>
    <definedName name="SIS016_F_SkiedruIsigijimoSanaudosLtIsViso">#REF!</definedName>
    <definedName name="SIS016_F_SkiedruIsigijimoSanaudosLtTiesiogines">#REF!</definedName>
    <definedName name="SIS016_F_SkiedruIsigijimoSanaudosProcIsViso">#REF!</definedName>
    <definedName name="SIS016_F_SkiedruIsigijimoSanaudosProcTiesiogines">#REF!</definedName>
    <definedName name="SIS016_F_SkoluIsieskojimoSanaudosLtBendrosios">#REF!</definedName>
    <definedName name="SIS016_F_SkoluIsieskojimoSanaudosLtIsViso">#REF!</definedName>
    <definedName name="SIS016_F_SkoluIsieskojimoSanaudosLtNepaskirstytinos">#REF!</definedName>
    <definedName name="SIS016_F_SkoluIsieskojimoSanaudosLtNetiesiogines">#REF!</definedName>
    <definedName name="SIS016_F_SkoluIsieskojimoSanaudosLtTiesiogines">#REF!</definedName>
    <definedName name="SIS016_F_SkoluIsieskojimoSanaudosProcBendrosios">#REF!</definedName>
    <definedName name="SIS016_F_SkoluIsieskojimoSanaudosProcIsViso">#REF!</definedName>
    <definedName name="SIS016_F_SkoluIsieskojimoSanaudosProcNepaskirstytinos">#REF!</definedName>
    <definedName name="SIS016_F_SkoluIsieskojimoSanaudosProcNetiesiogines">#REF!</definedName>
    <definedName name="SIS016_F_SkoluIsieskojimoSanaudosProcTiesiogines">#REF!</definedName>
    <definedName name="SIS016_F_SuskystintuDujuIsigijimoLtIsViso">#REF!</definedName>
    <definedName name="SIS016_F_SuskystintuDujuIsigijimoLtTiesiogines">#REF!</definedName>
    <definedName name="SIS016_F_SuskystintuDujuIsigijimoProcIsViso">#REF!</definedName>
    <definedName name="SIS016_F_SuskystintuDujuIsigijimoProcTiesiogines">#REF!</definedName>
    <definedName name="SIS016_F_TantjemosLtBendrosios">#REF!</definedName>
    <definedName name="SIS016_F_TantjemosLtIsViso">#REF!</definedName>
    <definedName name="SIS016_F_TantjemosLtNepaskirstytinos">#REF!</definedName>
    <definedName name="SIS016_F_TantjemosLtNetiesiogines">#REF!</definedName>
    <definedName name="SIS016_F_TantjemosLtTiesiogines">#REF!</definedName>
    <definedName name="SIS016_F_TantjemosProcBendrosios">#REF!</definedName>
    <definedName name="SIS016_F_TantjemosProcIsViso">#REF!</definedName>
    <definedName name="SIS016_F_TantjemosProcNepaskirstytinos">#REF!</definedName>
    <definedName name="SIS016_F_TantjemosProcNetiesiogines">#REF!</definedName>
    <definedName name="SIS016_F_TantjemosProcTiesiogines">#REF!</definedName>
    <definedName name="SIS016_F_TeisinesPaslaugosLtBendrosios">#REF!</definedName>
    <definedName name="SIS016_F_TeisinesPaslaugosLtIsViso">#REF!</definedName>
    <definedName name="SIS016_F_TeisinesPaslaugosLtNepaskirstytinos">#REF!</definedName>
    <definedName name="SIS016_F_TeisinesPaslaugosLtNetiesiogines">#REF!</definedName>
    <definedName name="SIS016_F_TeisinesPaslaugosLtTiesiogines">#REF!</definedName>
    <definedName name="SIS016_F_TeisinesPaslaugosProcBendrosios">#REF!</definedName>
    <definedName name="SIS016_F_TeisinesPaslaugosProcIsViso">#REF!</definedName>
    <definedName name="SIS016_F_TeisinesPaslaugosProcNepaskirstytinos">#REF!</definedName>
    <definedName name="SIS016_F_TeisinesPaslaugosProcNetiesiogines">#REF!</definedName>
    <definedName name="SIS016_F_TeisinesPaslaugosProcTiesiogines">#REF!</definedName>
    <definedName name="SIS016_F_TinkluEinamojoRemontoLtBendrosios">#REF!</definedName>
    <definedName name="SIS016_F_TinkluEinamojoRemontoLtIsViso">#REF!</definedName>
    <definedName name="SIS016_F_TinkluEinamojoRemontoLtNepaskirstytinos">#REF!</definedName>
    <definedName name="SIS016_F_TinkluEinamojoRemontoLtNetiesiogines">#REF!</definedName>
    <definedName name="SIS016_F_TinkluEinamojoRemontoLtTiesiogines">#REF!</definedName>
    <definedName name="SIS016_F_TinkluEinamojoRemontoProcBendrosios">#REF!</definedName>
    <definedName name="SIS016_F_TinkluEinamojoRemontoProcIsViso">#REF!</definedName>
    <definedName name="SIS016_F_TinkluEinamojoRemontoProcNepaskirstytinos">#REF!</definedName>
    <definedName name="SIS016_F_TinkluEinamojoRemontoProcNetiesiogines">#REF!</definedName>
    <definedName name="SIS016_F_TinkluEinamojoRemontoProcTiesiogines">#REF!</definedName>
    <definedName name="SIS016_F_TransportoPriemoniuEksploatacinesLtBendrosios">#REF!</definedName>
    <definedName name="SIS016_F_TransportoPriemoniuEksploatacinesLtIsViso">#REF!</definedName>
    <definedName name="SIS016_F_TransportoPriemoniuEksploatacinesLtNepaskirstytinos">#REF!</definedName>
    <definedName name="SIS016_F_TransportoPriemoniuEksploatacinesLtNetiesiogines">#REF!</definedName>
    <definedName name="SIS016_F_TransportoPriemoniuEksploatacinesLtTiesiogines">#REF!</definedName>
    <definedName name="SIS016_F_TransportoPriemoniuEksploatacinesProcBendrosios">#REF!</definedName>
    <definedName name="SIS016_F_TransportoPriemoniuEksploatacinesProcIsViso">#REF!</definedName>
    <definedName name="SIS016_F_TransportoPriemoniuEksploatacinesProcNepaskirstytinos">#REF!</definedName>
    <definedName name="SIS016_F_TransportoPriemoniuEksploatacinesProcNetiesiogines">#REF!</definedName>
    <definedName name="SIS016_F_TransportoPriemoniuEksploatacinesProcTiesiogines">#REF!</definedName>
    <definedName name="SIS016_F_TransportoPriemoniuKuroLtBendrosios">#REF!</definedName>
    <definedName name="SIS016_F_TransportoPriemoniuKuroLtIsViso">#REF!</definedName>
    <definedName name="SIS016_F_TransportoPriemoniuKuroLtNepaskirstytinos">#REF!</definedName>
    <definedName name="SIS016_F_TransportoPriemoniuKuroLtNetiesiogines">#REF!</definedName>
    <definedName name="SIS016_F_TransportoPriemoniuKuroLtTiesiogines">#REF!</definedName>
    <definedName name="SIS016_F_TransportoPriemoniuKuroProcBendrosios">#REF!</definedName>
    <definedName name="SIS016_F_TransportoPriemoniuKuroProcIsViso">#REF!</definedName>
    <definedName name="SIS016_F_TransportoPriemoniuKuroProcNepaskirstytinos">#REF!</definedName>
    <definedName name="SIS016_F_TransportoPriemoniuKuroProcNetiesiogines">#REF!</definedName>
    <definedName name="SIS016_F_TransportoPriemoniuKuroProcTiesiogines">#REF!</definedName>
    <definedName name="SIS016_F_TransportoPriemoniuNusidevejimoLtBendrosios">#REF!</definedName>
    <definedName name="SIS016_F_TransportoPriemoniuNusidevejimoLtIsViso">#REF!</definedName>
    <definedName name="SIS016_F_TransportoPriemoniuNusidevejimoLtNepaskirstytinos">#REF!</definedName>
    <definedName name="SIS016_F_TransportoPriemoniuNusidevejimoLtNetiesiogines">#REF!</definedName>
    <definedName name="SIS016_F_TransportoPriemoniuNusidevejimoLtTiesiogines">#REF!</definedName>
    <definedName name="SIS016_F_TransportoPriemoniuNusidevejimoProcBendrosios">#REF!</definedName>
    <definedName name="SIS016_F_TransportoPriemoniuNusidevejimoProcIsViso">#REF!</definedName>
    <definedName name="SIS016_F_TransportoPriemoniuNusidevejimoProcNepaskirstytinos">#REF!</definedName>
    <definedName name="SIS016_F_TransportoPriemoniuNusidevejimoProcNetiesiogines">#REF!</definedName>
    <definedName name="SIS016_F_TransportoPriemoniuNusidevejimoProcTiesiogines">#REF!</definedName>
    <definedName name="SIS016_F_TurtoDraudimoSanaudosLtBendrosios">#REF!</definedName>
    <definedName name="SIS016_F_TurtoDraudimoSanaudosLtIsViso">#REF!</definedName>
    <definedName name="SIS016_F_TurtoDraudimoSanaudosLtNepaskirstytinos">#REF!</definedName>
    <definedName name="SIS016_F_TurtoDraudimoSanaudosLtNetiesiogines">#REF!</definedName>
    <definedName name="SIS016_F_TurtoDraudimoSanaudosLtTiesiogines">#REF!</definedName>
    <definedName name="SIS016_F_TurtoDraudimoSanaudosProcBendrosios">#REF!</definedName>
    <definedName name="SIS016_F_TurtoDraudimoSanaudosProcIsViso">#REF!</definedName>
    <definedName name="SIS016_F_TurtoDraudimoSanaudosProcNepaskirstytinos">#REF!</definedName>
    <definedName name="SIS016_F_TurtoDraudimoSanaudosProcNetiesiogines">#REF!</definedName>
    <definedName name="SIS016_F_TurtoDraudimoSanaudosProcTiesiogines">#REF!</definedName>
    <definedName name="SIS016_F_TurtoNuomosneLtBendrosios">#REF!</definedName>
    <definedName name="SIS016_F_TurtoNuomosneLtIsViso">#REF!</definedName>
    <definedName name="SIS016_F_TurtoNuomosneLtNepaskirstytinos">#REF!</definedName>
    <definedName name="SIS016_F_TurtoNuomosneLtNetiesiogines">#REF!</definedName>
    <definedName name="SIS016_F_TurtoNuomosneLtTiesiogines">#REF!</definedName>
    <definedName name="SIS016_F_TurtoNuomosneProcBendrosios">#REF!</definedName>
    <definedName name="SIS016_F_TurtoNuomosneProcIsViso">#REF!</definedName>
    <definedName name="SIS016_F_TurtoNuomosneProcNepaskirstytinos">#REF!</definedName>
    <definedName name="SIS016_F_TurtoNuomosneProcNetiesiogines">#REF!</definedName>
    <definedName name="SIS016_F_TurtoNuomosneProcTiesiogines">#REF!</definedName>
    <definedName name="SIS016_F_ValstybiniuIstekliuMokescioLtBendrosios">#REF!</definedName>
    <definedName name="SIS016_F_ValstybiniuIstekliuMokescioLtIsViso">#REF!</definedName>
    <definedName name="SIS016_F_ValstybiniuIstekliuMokescioLtNepaskirstytinos">#REF!</definedName>
    <definedName name="SIS016_F_ValstybiniuIstekliuMokescioLtNetiesiogines">#REF!</definedName>
    <definedName name="SIS016_F_ValstybiniuIstekliuMokescioLtTiesiogines">#REF!</definedName>
    <definedName name="SIS016_F_ValstybiniuIstekliuMokescioProcBendrosios">#REF!</definedName>
    <definedName name="SIS016_F_ValstybiniuIstekliuMokescioProcIsViso">#REF!</definedName>
    <definedName name="SIS016_F_ValstybiniuIstekliuMokescioProcNepaskirstytinos">#REF!</definedName>
    <definedName name="SIS016_F_ValstybiniuIstekliuMokescioProcNetiesiogines">#REF!</definedName>
    <definedName name="SIS016_F_ValstybiniuIstekliuMokescioProcTiesiogines">#REF!</definedName>
    <definedName name="SIS016_F_VandensTechnologinemsReikmems1LtBendrosios">#REF!</definedName>
    <definedName name="SIS016_F_VandensTechnologinemsReikmems1LtIsViso">#REF!</definedName>
    <definedName name="SIS016_F_VandensTechnologinemsReikmems1LtNepaskirstytinos">#REF!</definedName>
    <definedName name="SIS016_F_VandensTechnologinemsReikmems1LtNetiesiogines">#REF!</definedName>
    <definedName name="SIS016_F_VandensTechnologinemsReikmems1LtTiesiogines">#REF!</definedName>
    <definedName name="SIS016_F_VandensTechnologinemsReikmems1ProcBendrosios">#REF!</definedName>
    <definedName name="SIS016_F_VandensTechnologinemsReikmems1ProcIsViso">#REF!</definedName>
    <definedName name="SIS016_F_VandensTechnologinemsReikmems1ProcNepaskirstytinos">#REF!</definedName>
    <definedName name="SIS016_F_VandensTechnologinemsReikmems1ProcNetiesiogines">#REF!</definedName>
    <definedName name="SIS016_F_VandensTechnologinemsReikmems1ProcTiesiogines">#REF!</definedName>
    <definedName name="SIS016_F_VANDENSTECHNOLOGINEMSREIKMEMSLtBendrosios">#REF!</definedName>
    <definedName name="SIS016_F_VANDENSTECHNOLOGINEMSREIKMEMSLtIsViso">#REF!</definedName>
    <definedName name="SIS016_F_VANDENSTECHNOLOGINEMSREIKMEMSLtNepaskirstytinos">#REF!</definedName>
    <definedName name="SIS016_F_VANDENSTECHNOLOGINEMSREIKMEMSLtNetiesiogines">#REF!</definedName>
    <definedName name="SIS016_F_VANDENSTECHNOLOGINEMSREIKMEMSLtTiesiogines">#REF!</definedName>
    <definedName name="SIS016_F_VANDENSTECHNOLOGINEMSREIKMEMSProcBendrosios">#REF!</definedName>
    <definedName name="SIS016_F_VANDENSTECHNOLOGINEMSREIKMEMSProcIsViso">#REF!</definedName>
    <definedName name="SIS016_F_VANDENSTECHNOLOGINEMSREIKMEMSProcNepaskirstytinos">#REF!</definedName>
    <definedName name="SIS016_F_VANDENSTECHNOLOGINEMSREIKMEMSProcNetiesiogines">#REF!</definedName>
    <definedName name="SIS016_F_VANDENSTECHNOLOGINEMSREIKMEMSProcTiesiogines">#REF!</definedName>
    <definedName name="SIS016_F_VartotojuMokejimuAdministravimoLtBendrosios">#REF!</definedName>
    <definedName name="SIS016_F_VartotojuMokejimuAdministravimoLtIsViso">#REF!</definedName>
    <definedName name="SIS016_F_VartotojuMokejimuAdministravimoLtNepaskirstytinos">#REF!</definedName>
    <definedName name="SIS016_F_VartotojuMokejimuAdministravimoLtNetiesiogines">#REF!</definedName>
    <definedName name="SIS016_F_VartotojuMokejimuAdministravimoLtTiesiogines">#REF!</definedName>
    <definedName name="SIS016_F_VartotojuMokejimuAdministravimoProcBendrosios">#REF!</definedName>
    <definedName name="SIS016_F_VartotojuMokejimuAdministravimoProcIsViso">#REF!</definedName>
    <definedName name="SIS016_F_VartotojuMokejimuAdministravimoProcNepaskirstytinos">#REF!</definedName>
    <definedName name="SIS016_F_VartotojuMokejimuAdministravimoProcNetiesiogines">#REF!</definedName>
    <definedName name="SIS016_F_VartotojuMokejimuAdministravimoProcTiesiogines">#REF!</definedName>
    <definedName name="SIS016_F_VeiklosRizikosDraudimoLtBendrosios">#REF!</definedName>
    <definedName name="SIS016_F_VeiklosRizikosDraudimoLtIsViso">#REF!</definedName>
    <definedName name="SIS016_F_VeiklosRizikosDraudimoLtNepaskirstytinos">#REF!</definedName>
    <definedName name="SIS016_F_VeiklosRizikosDraudimoLtNetiesiogines">#REF!</definedName>
    <definedName name="SIS016_F_VeiklosRizikosDraudimoLtTiesiogines">#REF!</definedName>
    <definedName name="SIS016_F_VeiklosRizikosDraudimoProcBendrosios">#REF!</definedName>
    <definedName name="SIS016_F_VeiklosRizikosDraudimoProcIsViso">#REF!</definedName>
    <definedName name="SIS016_F_VeiklosRizikosDraudimoProcNepaskirstytinos">#REF!</definedName>
    <definedName name="SIS016_F_VeiklosRizikosDraudimoProcNetiesiogines">#REF!</definedName>
    <definedName name="SIS016_F_VeiklosRizikosDraudimoProcTiesiogines">#REF!</definedName>
    <definedName name="SIS016_F_ZemesMokescioSanaudosLtBendrosios">#REF!</definedName>
    <definedName name="SIS016_F_ZemesMokescioSanaudosLtIsViso">#REF!</definedName>
    <definedName name="SIS016_F_ZemesMokescioSanaudosLtNepaskirstytinos">#REF!</definedName>
    <definedName name="SIS016_F_ZemesMokescioSanaudosLtNetiesiogines">#REF!</definedName>
    <definedName name="SIS016_F_ZemesMokescioSanaudosLtTiesiogines">#REF!</definedName>
    <definedName name="SIS016_F_ZemesMokescioSanaudosProcBendrosios">#REF!</definedName>
    <definedName name="SIS016_F_ZemesMokescioSanaudosProcIsViso">#REF!</definedName>
    <definedName name="SIS016_F_ZemesMokescioSanaudosProcNepaskirstytinos">#REF!</definedName>
    <definedName name="SIS016_F_ZemesMokescioSanaudosProcNetiesiogines">#REF!</definedName>
    <definedName name="SIS016_F_ZemesMokescioSanaudosProcTiesiogines">#REF!</definedName>
    <definedName name="SIS016_F_ZyminioMokescioSanaudosLtBendrosios">#REF!</definedName>
    <definedName name="SIS016_F_ZyminioMokescioSanaudosLtIsViso">#REF!</definedName>
    <definedName name="SIS016_F_ZyminioMokescioSanaudosLtNepaskirstytinos">#REF!</definedName>
    <definedName name="SIS016_F_ZyminioMokescioSanaudosLtNetiesiogines">#REF!</definedName>
    <definedName name="SIS016_F_ZyminioMokescioSanaudosLtTiesiogines">#REF!</definedName>
    <definedName name="SIS016_F_ZyminioMokescioSanaudosProcBendrosios">#REF!</definedName>
    <definedName name="SIS016_F_ZyminioMokescioSanaudosProcIsViso">#REF!</definedName>
    <definedName name="SIS016_F_ZyminioMokescioSanaudosProcNepaskirstytinos">#REF!</definedName>
    <definedName name="SIS016_F_ZyminioMokescioSanaudosProcNetiesiogines">#REF!</definedName>
    <definedName name="SIS016_F_ZyminioMokescioSanaudosProcTiesiogines">#REF!</definedName>
    <definedName name="SIS018_D_AdministracinesPaskirtiesPastatu">#REF!</definedName>
    <definedName name="SIS018_D_ADMINISTRACINESSANAUDOS">#REF!</definedName>
    <definedName name="SIS018_D_AlternatyvusSilumosSaltinisISVISO">#REF!</definedName>
    <definedName name="SIS018_D_AlternatyvusSilumosSaltinisJegaine1">#REF!</definedName>
    <definedName name="SIS018_D_AlternatyvusSilumosSaltinisJegaine2">#REF!</definedName>
    <definedName name="SIS018_D_AlternatyvusSilumosSaltinisJegaine3">#REF!</definedName>
    <definedName name="SIS018_D_APYVARTINIUTARSOSLEIDIMU">#REF!</definedName>
    <definedName name="SIS018_D_ApyvartiniuTarsosLeidimu1">#REF!</definedName>
    <definedName name="SIS018_D_AplinkosTarsosMokescio">#REF!</definedName>
    <definedName name="SIS018_D_ApsauginiaiIrDarbo">#REF!</definedName>
    <definedName name="SIS018_D_AtsiskaitomujuSilumosApskaitos">#REF!</definedName>
    <definedName name="SIS018_D_AuditofinansinioReguliavimo">#REF!</definedName>
    <definedName name="SIS018_D_AuditokitoSanaudos">#REF!</definedName>
    <definedName name="SIS018_D_BankoPaslaugukomisiniu">#REF!</definedName>
    <definedName name="SIS018_D_BeviltiskosSkolos">#REF!</definedName>
    <definedName name="SIS018_D_DarboUzmokescioSanaudos">#REF!</definedName>
    <definedName name="SIS018_D_EINAMOJOREMONTOIR">#REF!</definedName>
    <definedName name="SIS018_D_ELEKTROSENERGIJOSTECHNOLOGINEMS">#REF!</definedName>
    <definedName name="SIS018_D_ElektrosEnergijosTechnologinems1">#REF!</definedName>
    <definedName name="SIS018_D_ElGamybosVersloISVISO">#REF!</definedName>
    <definedName name="SIS018_D_ElGamybosVersloJegaine1">#REF!</definedName>
    <definedName name="SIS018_D_ElGamybosVersloJegaine2">#REF!</definedName>
    <definedName name="SIS018_D_ElGamybosVersloJegaine3">#REF!</definedName>
    <definedName name="SIS018_D_EnergetikosIstatymeNumatytu">#REF!</definedName>
    <definedName name="SIS018_D_EnergijosIstekliuBirzos">#REF!</definedName>
    <definedName name="SIS018_D_FINANSINESSANAUDOS">#REF!</definedName>
    <definedName name="SIS018_D_GamybinesPaskirtiesPastatu1">#REF!</definedName>
    <definedName name="SIS018_D_GamybinesPaskirtiesPastatu2">#REF!</definedName>
    <definedName name="SIS018_D_GamybinesPaskirtiesPastatu3">#REF!</definedName>
    <definedName name="SIS018_D_GamybosObjektuEinamojo">#REF!</definedName>
    <definedName name="SIS018_D_GamtiniuDujuIsigijimo">#REF!</definedName>
    <definedName name="SIS018_D_GarantinioFondoImoku">#REF!</definedName>
    <definedName name="SIS018_D_InvesticinioTurtoNusidevejimo">#REF!</definedName>
    <definedName name="SIS018_D_IseitinesPasalposKompensacijos">#REF!</definedName>
    <definedName name="SIS018_D_ISVISO">#REF!</definedName>
    <definedName name="SIS018_D_ISVISO1">#REF!</definedName>
    <definedName name="SIS018_D_ISVISO2">#REF!</definedName>
    <definedName name="SIS018_D_ISVISOJegaine1">#REF!</definedName>
    <definedName name="SIS018_D_ISVISOJegaine2">#REF!</definedName>
    <definedName name="SIS018_D_ISVISOJegaine3">#REF!</definedName>
    <definedName name="SIS018_D_ITAptarnavimoSanaudos">#REF!</definedName>
    <definedName name="SIS018_D_KanceliarinesSanaudos">#REF!</definedName>
    <definedName name="SIS018_D_KelionesSanaudos">#REF!</definedName>
    <definedName name="SIS018_D_KitoIlgalaikioTurto">#REF!</definedName>
    <definedName name="SIS018_D_KitoMaterialausTurto">#REF!</definedName>
    <definedName name="SIS018_D_KitoNematerialausTurto">#REF!</definedName>
    <definedName name="SIS018_D_KitosAdministravimoSanaudos">#REF!</definedName>
    <definedName name="SIS018_D_KitosEinamojoRemonto">#REF!</definedName>
    <definedName name="SIS018_D_KitosFinansinesSanaudos">#REF!</definedName>
    <definedName name="SIS018_D_KitosIrangosPrietaisu">#REF!</definedName>
    <definedName name="SIS018_D_KitosIrangosPrietaisu2">#REF!</definedName>
    <definedName name="SIS018_D_KitosIrangosPrietaisu3">#REF!</definedName>
    <definedName name="SIS018_D_KitosIrangosPrietaisu4">#REF!</definedName>
    <definedName name="SIS018_D_KITOSKINTAMOSIOSSANAUDOS">#REF!</definedName>
    <definedName name="SIS018_D_KitosKintamosiosSanaudos1">#REF!</definedName>
    <definedName name="SIS018_D_KitosKintamosiosSanaudos2">#REF!</definedName>
    <definedName name="SIS018_D_KitosKintamosiosSanaudos3">#REF!</definedName>
    <definedName name="SIS018_D_KitosKintamosiosSanaudos4">#REF!</definedName>
    <definedName name="SIS018_D_KitosKintamosiosSanaudos5">#REF!</definedName>
    <definedName name="SIS018_D_KitosKuroRusies">#REF!</definedName>
    <definedName name="SIS018_D_KitosNepaskirstomosSanaudos">#REF!</definedName>
    <definedName name="SIS018_D_KITOSPASKIRSTOMOSSANAUDOS">#REF!</definedName>
    <definedName name="SIS018_D_KitosPaskirstomosSanaudos1">#REF!</definedName>
    <definedName name="SIS018_D_KitosPaskirtiesPastatu">#REF!</definedName>
    <definedName name="SIS018_D_KitosPaskirtiesPastatu2">#REF!</definedName>
    <definedName name="SIS018_D_KitosPaskirtiesPastatu3">#REF!</definedName>
    <definedName name="SIS018_D_KitosPaskirtiesPastatu4">#REF!</definedName>
    <definedName name="SIS018_D_KitosPaskirtiesPastatu5">#REF!</definedName>
    <definedName name="SIS018_D_KitosRinkodarosPardavimu">#REF!</definedName>
    <definedName name="SIS018_D_KitosSanaudos10Administravimo">#REF!</definedName>
    <definedName name="SIS018_D_KitosSanaudos10Finansines">#REF!</definedName>
    <definedName name="SIS018_D_KitosSanaudos10Mokesciu">#REF!</definedName>
    <definedName name="SIS018_D_KitosSanaudos10Nepaskirstomos">#REF!</definedName>
    <definedName name="SIS018_D_KitosSanaudos10Paskirstomos">#REF!</definedName>
    <definedName name="SIS018_D_KitosSanaudos10Personalu">#REF!</definedName>
    <definedName name="SIS018_D_KitosSanaudos10Rinkodaros">#REF!</definedName>
    <definedName name="SIS018_D_KitosSanaudos10SilumosUkio">#REF!</definedName>
    <definedName name="SIS018_D_KitosSanaudos1Administravimo">#REF!</definedName>
    <definedName name="SIS018_D_KitosSanaudos1ATL">#REF!</definedName>
    <definedName name="SIS018_D_KitosSanaudos1Elektros">#REF!</definedName>
    <definedName name="SIS018_D_KitosSanaudos1Finansines">#REF!</definedName>
    <definedName name="SIS018_D_KitosSanaudos1Kuro">#REF!</definedName>
    <definedName name="SIS018_D_KitosSanaudos1Mokesciu">#REF!</definedName>
    <definedName name="SIS018_D_KitosSanaudos1Nepaskirstomos">#REF!</definedName>
    <definedName name="SIS018_D_KitosSanaudos1Paskirstomos">#REF!</definedName>
    <definedName name="SIS018_D_KitosSanaudos1Personalu">#REF!</definedName>
    <definedName name="SIS018_D_KitosSanaudos1Rinkodaros">#REF!</definedName>
    <definedName name="SIS018_D_KitosSanaudos1Silumos">#REF!</definedName>
    <definedName name="SIS018_D_KitosSanaudos1SilumosUkio">#REF!</definedName>
    <definedName name="SIS018_D_KitosSanaudos1Vandens">#REF!</definedName>
    <definedName name="SIS018_D_KitosSanaudos2Administravimo">#REF!</definedName>
    <definedName name="SIS018_D_KitosSanaudos2ATL">#REF!</definedName>
    <definedName name="SIS018_D_KitosSanaudos2Elektros">#REF!</definedName>
    <definedName name="SIS018_D_KitosSanaudos2Finansines">#REF!</definedName>
    <definedName name="SIS018_D_KitosSanaudos2Kuro">#REF!</definedName>
    <definedName name="SIS018_D_KitosSanaudos2Mokesciu">#REF!</definedName>
    <definedName name="SIS018_D_KitosSanaudos2Nepaskirstomos">#REF!</definedName>
    <definedName name="SIS018_D_KitosSanaudos2Paskirstomos">#REF!</definedName>
    <definedName name="SIS018_D_KitosSanaudos2Personalu">#REF!</definedName>
    <definedName name="SIS018_D_KitosSanaudos2Rinkodaros">#REF!</definedName>
    <definedName name="SIS018_D_KitosSanaudos2Silumos">#REF!</definedName>
    <definedName name="SIS018_D_KitosSanaudos2SilumosUkio">#REF!</definedName>
    <definedName name="SIS018_D_KitosSanaudos2Vandens">#REF!</definedName>
    <definedName name="SIS018_D_KitosSanaudos3Administravimo">#REF!</definedName>
    <definedName name="SIS018_D_KitosSanaudos3Elektros">#REF!</definedName>
    <definedName name="SIS018_D_KitosSanaudos3Finansines">#REF!</definedName>
    <definedName name="SIS018_D_KitosSanaudos3Kuro">#REF!</definedName>
    <definedName name="SIS018_D_KitosSanaudos3Mokesciu">#REF!</definedName>
    <definedName name="SIS018_D_KitosSanaudos3Nepaskirstomos">#REF!</definedName>
    <definedName name="SIS018_D_KitosSanaudos3Paskirstomos">#REF!</definedName>
    <definedName name="SIS018_D_KitosSanaudos3Personalu">#REF!</definedName>
    <definedName name="SIS018_D_KitosSanaudos3Rinkodaros">#REF!</definedName>
    <definedName name="SIS018_D_KitosSanaudos3Silumos">#REF!</definedName>
    <definedName name="SIS018_D_KitosSanaudos3SilumosUkio">#REF!</definedName>
    <definedName name="SIS018_D_KitosSanaudos3Vandens">#REF!</definedName>
    <definedName name="SIS018_D_KitosSanaudos4Administravimo">#REF!</definedName>
    <definedName name="SIS018_D_KitosSanaudos4Elektros">#REF!</definedName>
    <definedName name="SIS018_D_KitosSanaudos4Finansines">#REF!</definedName>
    <definedName name="SIS018_D_KitosSanaudos4Kuro">#REF!</definedName>
    <definedName name="SIS018_D_KitosSanaudos4Mokesciu">#REF!</definedName>
    <definedName name="SIS018_D_KitosSanaudos4Nepaskirstomos">#REF!</definedName>
    <definedName name="SIS018_D_KitosSanaudos4Paskirstomos">#REF!</definedName>
    <definedName name="SIS018_D_KitosSanaudos4Personalu">#REF!</definedName>
    <definedName name="SIS018_D_KitosSanaudos4Rinkodaros">#REF!</definedName>
    <definedName name="SIS018_D_KitosSanaudos4Silumos">#REF!</definedName>
    <definedName name="SIS018_D_KitosSanaudos4SilumosUkio">#REF!</definedName>
    <definedName name="SIS018_D_KitosSanaudos4Vandens">#REF!</definedName>
    <definedName name="SIS018_D_KitosSanaudos5Administravimo">#REF!</definedName>
    <definedName name="SIS018_D_KitosSanaudos5Elektros">#REF!</definedName>
    <definedName name="SIS018_D_KitosSanaudos5Finansines">#REF!</definedName>
    <definedName name="SIS018_D_KitosSanaudos5Kuro">#REF!</definedName>
    <definedName name="SIS018_D_KitosSanaudos5Mokesciu">#REF!</definedName>
    <definedName name="SIS018_D_KitosSanaudos5Nepaskirstomos">#REF!</definedName>
    <definedName name="SIS018_D_KitosSanaudos5Paskirstomos">#REF!</definedName>
    <definedName name="SIS018_D_KitosSanaudos5Personalu">#REF!</definedName>
    <definedName name="SIS018_D_KitosSanaudos5Rinkodaros">#REF!</definedName>
    <definedName name="SIS018_D_KitosSanaudos5Silumos">#REF!</definedName>
    <definedName name="SIS018_D_KitosSanaudos5SilumosUkio">#REF!</definedName>
    <definedName name="SIS018_D_KitosSanaudos5Vandens">#REF!</definedName>
    <definedName name="SIS018_D_KitosSanaudos6Administravimo">#REF!</definedName>
    <definedName name="SIS018_D_KitosSanaudos6Finansines">#REF!</definedName>
    <definedName name="SIS018_D_KitosSanaudos6Mokesciu">#REF!</definedName>
    <definedName name="SIS018_D_KitosSanaudos6Nepaskirstomos">#REF!</definedName>
    <definedName name="SIS018_D_KitosSanaudos6Paskirstomos">#REF!</definedName>
    <definedName name="SIS018_D_KitosSanaudos6Personalu">#REF!</definedName>
    <definedName name="SIS018_D_KitosSanaudos6Rinkodaros">#REF!</definedName>
    <definedName name="SIS018_D_KitosSanaudos6SilumosUkio">#REF!</definedName>
    <definedName name="SIS018_D_KitosSanaudos7Administravimo">#REF!</definedName>
    <definedName name="SIS018_D_KitosSanaudos7Finansines">#REF!</definedName>
    <definedName name="SIS018_D_KitosSanaudos7Mokesciu">#REF!</definedName>
    <definedName name="SIS018_D_KitosSanaudos7Nepaskirstomos">#REF!</definedName>
    <definedName name="SIS018_D_KitosSanaudos7Paskirstomos">#REF!</definedName>
    <definedName name="SIS018_D_KitosSanaudos7Personalu">#REF!</definedName>
    <definedName name="SIS018_D_KitosSanaudos7Rinkodaros">#REF!</definedName>
    <definedName name="SIS018_D_KitosSanaudos7SilumosUkio">#REF!</definedName>
    <definedName name="SIS018_D_KitosSanaudos8Administravimo">#REF!</definedName>
    <definedName name="SIS018_D_KitosSanaudos8Finansines">#REF!</definedName>
    <definedName name="SIS018_D_KitosSanaudos8Mokesciu">#REF!</definedName>
    <definedName name="SIS018_D_KitosSanaudos8Nepaskirstomos">#REF!</definedName>
    <definedName name="SIS018_D_KitosSanaudos8Paskirstomos">#REF!</definedName>
    <definedName name="SIS018_D_KitosSanaudos8Personalu">#REF!</definedName>
    <definedName name="SIS018_D_KitosSanaudos8Rinkodaros">#REF!</definedName>
    <definedName name="SIS018_D_KitosSanaudos8SilumosUkio">#REF!</definedName>
    <definedName name="SIS018_D_KitosSanaudos9Administravimo">#REF!</definedName>
    <definedName name="SIS018_D_KitosSanaudos9Finansines">#REF!</definedName>
    <definedName name="SIS018_D_KitosSanaudos9Mokesciu">#REF!</definedName>
    <definedName name="SIS018_D_KitosSanaudos9Nepaskirstomos">#REF!</definedName>
    <definedName name="SIS018_D_KitosSanaudos9Paskirstomos">#REF!</definedName>
    <definedName name="SIS018_D_KitosSanaudos9Personalu">#REF!</definedName>
    <definedName name="SIS018_D_KitosSanaudos9Rinkodaros">#REF!</definedName>
    <definedName name="SIS018_D_KitosSanaudos9SilumosUkio">#REF!</definedName>
    <definedName name="SIS018_D_KitosSanaudosEinamojo">#REF!</definedName>
    <definedName name="SIS018_D_KitosSanaudosSusijusiosATL">#REF!</definedName>
    <definedName name="SIS018_D_KitosSanaudosSusijusiosElektros">#REF!</definedName>
    <definedName name="SIS018_D_KitosSanaudosSusijusiosKuro">#REF!</definedName>
    <definedName name="SIS018_D_KitosSanaudosSusijusiosSilumos">#REF!</definedName>
    <definedName name="SIS018_D_KitosSanaudosSusijusiosSilumosUkio">#REF!</definedName>
    <definedName name="SIS018_D_KitosSanaudosSusijusiosVandens">#REF!</definedName>
    <definedName name="SIS018_D_KitosSuPersonalu">#REF!</definedName>
    <definedName name="SIS018_D_KituMasinuIr">#REF!</definedName>
    <definedName name="SIS018_D_KituMokesciuValstybei">#REF!</definedName>
    <definedName name="SIS018_D_KituObjektunurodyti">#REF!</definedName>
    <definedName name="SIS018_D_KogeneracineJegaine1">#REF!</definedName>
    <definedName name="SIS018_D_KogeneracineJegaine2">#REF!</definedName>
    <definedName name="SIS018_D_KogeneracineJegaine3">#REF!</definedName>
    <definedName name="SIS018_D_KomunalinesPaslaugoselektros">#REF!</definedName>
    <definedName name="SIS018_D_KomunaliniuPaslauguelektros">#REF!</definedName>
    <definedName name="SIS018_D_KonsultacinesPaslaugos">#REF!</definedName>
    <definedName name="SIS018_D_KUROSANAUDOSENERGIJAI">#REF!</definedName>
    <definedName name="SIS018_D_LabdaraParamaSvietimas">#REF!</definedName>
    <definedName name="SIS018_D_LikviduotoNurasytoTurto">#REF!</definedName>
    <definedName name="SIS018_D_MasinuIrIrengimu">#REF!</definedName>
    <definedName name="SIS018_D_MasinuIrIrengimu2">#REF!</definedName>
    <definedName name="SIS018_D_MasinuIrIrengimu3">#REF!</definedName>
    <definedName name="SIS018_D_MasinuIrIrengimu4">#REF!</definedName>
    <definedName name="SIS018_D_MazavercioInventoriausSanaudos">#REF!</definedName>
    <definedName name="SIS018_D_MazutoIsigijimoSanaudos">#REF!</definedName>
    <definedName name="SIS018_D_MedienosIsigijimoSanaudos">#REF!</definedName>
    <definedName name="SIS018_D_MedziagosZaliavuSanaudos">#REF!</definedName>
    <definedName name="SIS018_D_MedziaguZaliavuSanaudos">#REF!</definedName>
    <definedName name="SIS018_D_MedziaguZaliavuSanaudos2">#REF!</definedName>
    <definedName name="SIS018_D_MedziaguZaliavuSanaudos3">#REF!</definedName>
    <definedName name="SIS018_D_MedziaguZaliavuSanaudos4">#REF!</definedName>
    <definedName name="SIS018_D_MOKESCIUSANAUDOS">#REF!</definedName>
    <definedName name="SIS018_D_MokymuKvalifikacijosKelimo">#REF!</definedName>
    <definedName name="SIS018_D_MuitinesIrEkspedijavimo">#REF!</definedName>
    <definedName name="SIS018_D_NarystesStojamujuImoku">#REF!</definedName>
    <definedName name="SIS018_D_NeigiamosMoketinuIr">#REF!</definedName>
    <definedName name="SIS018_D_NekilnojamoTurtoMokescios">#REF!</definedName>
    <definedName name="SIS018_D_NEPASKIRSTOMOSSANAUDOS">#REF!</definedName>
    <definedName name="SIS018_D_NuotolinesDuomenuNuskaitymo">#REF!</definedName>
    <definedName name="SIS018_D_NUSIDEVEJIMOAMORTIZACIJOSSANAUDOS">#REF!</definedName>
    <definedName name="SIS018_D_OrginventoriausAptarnavimasRemontas">#REF!</definedName>
    <definedName name="SIS018_D_PalukanuSanaudos">#REF!</definedName>
    <definedName name="SIS018_D_PapildomoDarbuotojuDraudimo">#REF!</definedName>
    <definedName name="SIS018_D_PastoPasiuntiniuPaslaugos">#REF!</definedName>
    <definedName name="SIS018_D_PatalpuneAdministraciniu">#REF!</definedName>
    <definedName name="SIS018_D_PatalpuPrieziurosSanaudos">#REF!</definedName>
    <definedName name="SIS018_D_PatentuLicencijuIsigytu">#REF!</definedName>
    <definedName name="SIS018_D_PelenuTvarkymoisvezimo">#REF!</definedName>
    <definedName name="SIS018_D_PERSONALOSANAUDOS">#REF!</definedName>
    <definedName name="SIS018_D_PletrosDarbuNusidevejimo">#REF!</definedName>
    <definedName name="SIS018_D_PrekesZenkloIvaizdzio">#REF!</definedName>
    <definedName name="SIS018_D_PrestizoNusidevejimoSanaudos">#REF!</definedName>
    <definedName name="SIS018_D_PriskaitytosBaudosIr">#REF!</definedName>
    <definedName name="SIS018_D_PrivalomojoSocialinioDraudimo">#REF!</definedName>
    <definedName name="SIS018_D_PrivalomoVartotojuInformavimo">#REF!</definedName>
    <definedName name="SIS018_D_ProfesineLiteraturaSpauda">#REF!</definedName>
    <definedName name="SIS018_D_PrograminesIrangosNusidevejimo">#REF!</definedName>
    <definedName name="SIS018_D_ReklamosPaslaugomsproduktams">#REF!</definedName>
    <definedName name="SIS018_D_ReprezentacijosSanaudos">#REF!</definedName>
    <definedName name="SIS018_D_RezervinioKuroSaugojimo">#REF!</definedName>
    <definedName name="SIS018_D_RINKODAROSIRPARDAVIMU">#REF!</definedName>
    <definedName name="SIS018_D_RinkosTyrimuSanaudos">#REF!</definedName>
    <definedName name="SIS018_D_RysiuPaslaugos">#REF!</definedName>
    <definedName name="SIS018_D_SaskaituVartotojamsParengimo">#REF!</definedName>
    <definedName name="SIS018_D_SILUMOSISIGIJIMOSANAUDOS">#REF!</definedName>
    <definedName name="SIS018_D_SilumosIsigijimoSanaudos1">#REF!</definedName>
    <definedName name="SIS018_D_SilumosPunktuEinamojo">#REF!</definedName>
    <definedName name="SIS018_D_SILUMOSUKIOTURTO">#REF!</definedName>
    <definedName name="SIS018_D_SilumosUkioTurto1">#REF!</definedName>
    <definedName name="SIS018_D_SkoluIsieskojimoSanaudos">#REF!</definedName>
    <definedName name="SIS018_D_Tantjemos">#REF!</definedName>
    <definedName name="SIS018_D_TeisinesPaslaugos">#REF!</definedName>
    <definedName name="SIS018_D_TinkluEinamojoRemonto">#REF!</definedName>
    <definedName name="SIS018_D_TransportoPriemoniuEksploatacines">#REF!</definedName>
    <definedName name="SIS018_D_TransportoPriemoniuKuro">#REF!</definedName>
    <definedName name="SIS018_D_TransportoPriemoniuNusidevejimo">#REF!</definedName>
    <definedName name="SIS018_D_TurtoDraudimoSanaudos">#REF!</definedName>
    <definedName name="SIS018_D_TurtoNuomosne">#REF!</definedName>
    <definedName name="SIS018_D_ValstybiniuIstekliuMokescio">#REF!</definedName>
    <definedName name="SIS018_D_VANDENSTECHNOLOGINEMSREIKMEMS">#REF!</definedName>
    <definedName name="SIS018_D_VandensTechnologinemsReikmems1">#REF!</definedName>
    <definedName name="SIS018_D_VartotojuMokejimuAdministravimo">#REF!</definedName>
    <definedName name="SIS018_D_VeiklosRizikosDraudimo">#REF!</definedName>
    <definedName name="SIS018_D_ZemesMokescioSanaudos">#REF!</definedName>
    <definedName name="SIS018_D_ZyminioMokescioSanaudos">#REF!</definedName>
    <definedName name="SIS018_F_AdministracinesPaskirtiesPastatuAlternatyvusSilumosSaltinisISVISO">#REF!</definedName>
    <definedName name="SIS018_F_AdministracinesPaskirtiesPastatuAlternatyvusSilumosSaltinisJegaine1">#REF!</definedName>
    <definedName name="SIS018_F_AdministracinesPaskirtiesPastatuAlternatyvusSilumosSaltinisJegaine2">#REF!</definedName>
    <definedName name="SIS018_F_AdministracinesPaskirtiesPastatuAlternatyvusSilumosSaltinisJegaine3">#REF!</definedName>
    <definedName name="SIS018_F_AdministracinesPaskirtiesPastatuElGamybosVersloISVISO">#REF!</definedName>
    <definedName name="SIS018_F_AdministracinesPaskirtiesPastatuElGamybosVersloJegaine1">#REF!</definedName>
    <definedName name="SIS018_F_AdministracinesPaskirtiesPastatuElGamybosVersloJegaine2">#REF!</definedName>
    <definedName name="SIS018_F_AdministracinesPaskirtiesPastatuElGamybosVersloJegaine3">#REF!</definedName>
    <definedName name="SIS018_F_AdministracinesPaskirtiesPastatuISVISO1">#REF!</definedName>
    <definedName name="SIS018_F_AdministracinesPaskirtiesPastatuISVISOJegaine1">#REF!</definedName>
    <definedName name="SIS018_F_AdministracinesPaskirtiesPastatuISVISOJegaine2">#REF!</definedName>
    <definedName name="SIS018_F_AdministracinesPaskirtiesPastatuISVISOJegaine3">#REF!</definedName>
    <definedName name="SIS018_F_ADMINISTRACINESSANAUDOSAlternatyvusSilumosSaltinisISVISO">#REF!</definedName>
    <definedName name="SIS018_F_ADMINISTRACINESSANAUDOSAlternatyvusSilumosSaltinisJegaine1">#REF!</definedName>
    <definedName name="SIS018_F_ADMINISTRACINESSANAUDOSAlternatyvusSilumosSaltinisJegaine2">#REF!</definedName>
    <definedName name="SIS018_F_ADMINISTRACINESSANAUDOSAlternatyvusSilumosSaltinisJegaine3">#REF!</definedName>
    <definedName name="SIS018_F_ADMINISTRACINESSANAUDOSElGamybosVersloISVISO">#REF!</definedName>
    <definedName name="SIS018_F_ADMINISTRACINESSANAUDOSElGamybosVersloJegaine1">#REF!</definedName>
    <definedName name="SIS018_F_ADMINISTRACINESSANAUDOSElGamybosVersloJegaine2">#REF!</definedName>
    <definedName name="SIS018_F_ADMINISTRACINESSANAUDOSElGamybosVersloJegaine3">#REF!</definedName>
    <definedName name="SIS018_F_ADMINISTRACINESSANAUDOSISVISO1">#REF!</definedName>
    <definedName name="SIS018_F_ADMINISTRACINESSANAUDOSISVISOJegaine1">#REF!</definedName>
    <definedName name="SIS018_F_ADMINISTRACINESSANAUDOSISVISOJegaine2">#REF!</definedName>
    <definedName name="SIS018_F_ADMINISTRACINESSANAUDOSISVISOJegaine3">#REF!</definedName>
    <definedName name="SIS018_F_ApyvartiniuTarsosLeidimu1AlternatyvusSilumosSaltinisISVISO">#REF!</definedName>
    <definedName name="SIS018_F_ApyvartiniuTarsosLeidimu1AlternatyvusSilumosSaltinisJegaine1">#REF!</definedName>
    <definedName name="SIS018_F_ApyvartiniuTarsosLeidimu1AlternatyvusSilumosSaltinisJegaine2">#REF!</definedName>
    <definedName name="SIS018_F_ApyvartiniuTarsosLeidimu1AlternatyvusSilumosSaltinisJegaine3">#REF!</definedName>
    <definedName name="SIS018_F_ApyvartiniuTarsosLeidimu1ElGamybosVersloISVISO">#REF!</definedName>
    <definedName name="SIS018_F_ApyvartiniuTarsosLeidimu1ElGamybosVersloJegaine1">#REF!</definedName>
    <definedName name="SIS018_F_ApyvartiniuTarsosLeidimu1ElGamybosVersloJegaine2">#REF!</definedName>
    <definedName name="SIS018_F_ApyvartiniuTarsosLeidimu1ElGamybosVersloJegaine3">#REF!</definedName>
    <definedName name="SIS018_F_ApyvartiniuTarsosLeidimu1ISVISO1">#REF!</definedName>
    <definedName name="SIS018_F_ApyvartiniuTarsosLeidimu1ISVISOJegaine1">#REF!</definedName>
    <definedName name="SIS018_F_ApyvartiniuTarsosLeidimu1ISVISOJegaine2">#REF!</definedName>
    <definedName name="SIS018_F_ApyvartiniuTarsosLeidimu1ISVISOJegaine3">#REF!</definedName>
    <definedName name="SIS018_F_APYVARTINIUTARSOSLEIDIMUAlternatyvusSilumosSaltinisISVISO">#REF!</definedName>
    <definedName name="SIS018_F_APYVARTINIUTARSOSLEIDIMUAlternatyvusSilumosSaltinisJegaine1">#REF!</definedName>
    <definedName name="SIS018_F_APYVARTINIUTARSOSLEIDIMUAlternatyvusSilumosSaltinisJegaine2">#REF!</definedName>
    <definedName name="SIS018_F_APYVARTINIUTARSOSLEIDIMUAlternatyvusSilumosSaltinisJegaine3">#REF!</definedName>
    <definedName name="SIS018_F_APYVARTINIUTARSOSLEIDIMUElGamybosVersloISVISO">#REF!</definedName>
    <definedName name="SIS018_F_APYVARTINIUTARSOSLEIDIMUElGamybosVersloJegaine1">#REF!</definedName>
    <definedName name="SIS018_F_APYVARTINIUTARSOSLEIDIMUElGamybosVersloJegaine2">#REF!</definedName>
    <definedName name="SIS018_F_APYVARTINIUTARSOSLEIDIMUElGamybosVersloJegaine3">#REF!</definedName>
    <definedName name="SIS018_F_APYVARTINIUTARSOSLEIDIMUISVISO1">#REF!</definedName>
    <definedName name="SIS018_F_APYVARTINIUTARSOSLEIDIMUISVISOJegaine1">#REF!</definedName>
    <definedName name="SIS018_F_APYVARTINIUTARSOSLEIDIMUISVISOJegaine2">#REF!</definedName>
    <definedName name="SIS018_F_APYVARTINIUTARSOSLEIDIMUISVISOJegaine3">#REF!</definedName>
    <definedName name="SIS018_F_AplinkosTarsosMokescioAlternatyvusSilumosSaltinisISVISO">#REF!</definedName>
    <definedName name="SIS018_F_AplinkosTarsosMokescioAlternatyvusSilumosSaltinisJegaine1">#REF!</definedName>
    <definedName name="SIS018_F_AplinkosTarsosMokescioAlternatyvusSilumosSaltinisJegaine2">#REF!</definedName>
    <definedName name="SIS018_F_AplinkosTarsosMokescioAlternatyvusSilumosSaltinisJegaine3">#REF!</definedName>
    <definedName name="SIS018_F_AplinkosTarsosMokescioElGamybosVersloISVISO">#REF!</definedName>
    <definedName name="SIS018_F_AplinkosTarsosMokescioElGamybosVersloJegaine1">#REF!</definedName>
    <definedName name="SIS018_F_AplinkosTarsosMokescioElGamybosVersloJegaine2">#REF!</definedName>
    <definedName name="SIS018_F_AplinkosTarsosMokescioElGamybosVersloJegaine3">#REF!</definedName>
    <definedName name="SIS018_F_AplinkosTarsosMokescioISVISO1">#REF!</definedName>
    <definedName name="SIS018_F_AplinkosTarsosMokescioISVISOJegaine1">#REF!</definedName>
    <definedName name="SIS018_F_AplinkosTarsosMokescioISVISOJegaine2">#REF!</definedName>
    <definedName name="SIS018_F_AplinkosTarsosMokescioISVISOJegaine3">#REF!</definedName>
    <definedName name="SIS018_F_ApsauginiaiIrDarboAlternatyvusSilumosSaltinisISVISO">#REF!</definedName>
    <definedName name="SIS018_F_ApsauginiaiIrDarboAlternatyvusSilumosSaltinisJegaine1">#REF!</definedName>
    <definedName name="SIS018_F_ApsauginiaiIrDarboAlternatyvusSilumosSaltinisJegaine2">#REF!</definedName>
    <definedName name="SIS018_F_ApsauginiaiIrDarboAlternatyvusSilumosSaltinisJegaine3">#REF!</definedName>
    <definedName name="SIS018_F_ApsauginiaiIrDarboElGamybosVersloISVISO">#REF!</definedName>
    <definedName name="SIS018_F_ApsauginiaiIrDarboElGamybosVersloJegaine1">#REF!</definedName>
    <definedName name="SIS018_F_ApsauginiaiIrDarboElGamybosVersloJegaine2">#REF!</definedName>
    <definedName name="SIS018_F_ApsauginiaiIrDarboElGamybosVersloJegaine3">#REF!</definedName>
    <definedName name="SIS018_F_ApsauginiaiIrDarboISVISO1">#REF!</definedName>
    <definedName name="SIS018_F_ApsauginiaiIrDarboISVISOJegaine1">#REF!</definedName>
    <definedName name="SIS018_F_ApsauginiaiIrDarboISVISOJegaine2">#REF!</definedName>
    <definedName name="SIS018_F_ApsauginiaiIrDarboISVISOJegaine3">#REF!</definedName>
    <definedName name="SIS018_F_AtsiskaitomujuSilumosApskaitosAlternatyvusSilumosSaltinisISVISO">#REF!</definedName>
    <definedName name="SIS018_F_AtsiskaitomujuSilumosApskaitosAlternatyvusSilumosSaltinisJegaine1">#REF!</definedName>
    <definedName name="SIS018_F_AtsiskaitomujuSilumosApskaitosAlternatyvusSilumosSaltinisJegaine2">#REF!</definedName>
    <definedName name="SIS018_F_AtsiskaitomujuSilumosApskaitosAlternatyvusSilumosSaltinisJegaine3">#REF!</definedName>
    <definedName name="SIS018_F_AtsiskaitomujuSilumosApskaitosElGamybosVersloISVISO">#REF!</definedName>
    <definedName name="SIS018_F_AtsiskaitomujuSilumosApskaitosElGamybosVersloJegaine1">#REF!</definedName>
    <definedName name="SIS018_F_AtsiskaitomujuSilumosApskaitosElGamybosVersloJegaine2">#REF!</definedName>
    <definedName name="SIS018_F_AtsiskaitomujuSilumosApskaitosElGamybosVersloJegaine3">#REF!</definedName>
    <definedName name="SIS018_F_AtsiskaitomujuSilumosApskaitosISVISO1">#REF!</definedName>
    <definedName name="SIS018_F_AtsiskaitomujuSilumosApskaitosISVISOJegaine1">#REF!</definedName>
    <definedName name="SIS018_F_AtsiskaitomujuSilumosApskaitosISVISOJegaine2">#REF!</definedName>
    <definedName name="SIS018_F_AtsiskaitomujuSilumosApskaitosISVISOJegaine3">#REF!</definedName>
    <definedName name="SIS018_F_AuditofinansinioReguliavimoAlternatyvusSilumosSaltinisISVISO">#REF!</definedName>
    <definedName name="SIS018_F_AuditofinansinioReguliavimoAlternatyvusSilumosSaltinisJegaine1">#REF!</definedName>
    <definedName name="SIS018_F_AuditofinansinioReguliavimoAlternatyvusSilumosSaltinisJegaine2">#REF!</definedName>
    <definedName name="SIS018_F_AuditofinansinioReguliavimoAlternatyvusSilumosSaltinisJegaine3">#REF!</definedName>
    <definedName name="SIS018_F_AuditofinansinioReguliavimoElGamybosVersloISVISO">#REF!</definedName>
    <definedName name="SIS018_F_AuditofinansinioReguliavimoElGamybosVersloJegaine1">#REF!</definedName>
    <definedName name="SIS018_F_AuditofinansinioReguliavimoElGamybosVersloJegaine2">#REF!</definedName>
    <definedName name="SIS018_F_AuditofinansinioReguliavimoElGamybosVersloJegaine3">#REF!</definedName>
    <definedName name="SIS018_F_AuditofinansinioReguliavimoISVISO1">#REF!</definedName>
    <definedName name="SIS018_F_AuditofinansinioReguliavimoISVISOJegaine1">#REF!</definedName>
    <definedName name="SIS018_F_AuditofinansinioReguliavimoISVISOJegaine2">#REF!</definedName>
    <definedName name="SIS018_F_AuditofinansinioReguliavimoISVISOJegaine3">#REF!</definedName>
    <definedName name="SIS018_F_AuditokitoSanaudosAlternatyvusSilumosSaltinisISVISO">#REF!</definedName>
    <definedName name="SIS018_F_AuditokitoSanaudosAlternatyvusSilumosSaltinisJegaine1">#REF!</definedName>
    <definedName name="SIS018_F_AuditokitoSanaudosAlternatyvusSilumosSaltinisJegaine2">#REF!</definedName>
    <definedName name="SIS018_F_AuditokitoSanaudosAlternatyvusSilumosSaltinisJegaine3">#REF!</definedName>
    <definedName name="SIS018_F_AuditokitoSanaudosElGamybosVersloISVISO">#REF!</definedName>
    <definedName name="SIS018_F_AuditokitoSanaudosElGamybosVersloJegaine1">#REF!</definedName>
    <definedName name="SIS018_F_AuditokitoSanaudosElGamybosVersloJegaine2">#REF!</definedName>
    <definedName name="SIS018_F_AuditokitoSanaudosElGamybosVersloJegaine3">#REF!</definedName>
    <definedName name="SIS018_F_AuditokitoSanaudosISVISO1">#REF!</definedName>
    <definedName name="SIS018_F_AuditokitoSanaudosISVISOJegaine1">#REF!</definedName>
    <definedName name="SIS018_F_AuditokitoSanaudosISVISOJegaine2">#REF!</definedName>
    <definedName name="SIS018_F_AuditokitoSanaudosISVISOJegaine3">#REF!</definedName>
    <definedName name="SIS018_F_BankoPaslaugukomisiniuAlternatyvusSilumosSaltinisISVISO">#REF!</definedName>
    <definedName name="SIS018_F_BankoPaslaugukomisiniuAlternatyvusSilumosSaltinisJegaine1">#REF!</definedName>
    <definedName name="SIS018_F_BankoPaslaugukomisiniuAlternatyvusSilumosSaltinisJegaine2">#REF!</definedName>
    <definedName name="SIS018_F_BankoPaslaugukomisiniuAlternatyvusSilumosSaltinisJegaine3">#REF!</definedName>
    <definedName name="SIS018_F_BankoPaslaugukomisiniuElGamybosVersloISVISO">#REF!</definedName>
    <definedName name="SIS018_F_BankoPaslaugukomisiniuElGamybosVersloJegaine1">#REF!</definedName>
    <definedName name="SIS018_F_BankoPaslaugukomisiniuElGamybosVersloJegaine2">#REF!</definedName>
    <definedName name="SIS018_F_BankoPaslaugukomisiniuElGamybosVersloJegaine3">#REF!</definedName>
    <definedName name="SIS018_F_BankoPaslaugukomisiniuISVISO1">#REF!</definedName>
    <definedName name="SIS018_F_BankoPaslaugukomisiniuISVISOJegaine1">#REF!</definedName>
    <definedName name="SIS018_F_BankoPaslaugukomisiniuISVISOJegaine2">#REF!</definedName>
    <definedName name="SIS018_F_BankoPaslaugukomisiniuISVISOJegaine3">#REF!</definedName>
    <definedName name="SIS018_F_BeviltiskosSkolosAlternatyvusSilumosSaltinisISVISO">#REF!</definedName>
    <definedName name="SIS018_F_BeviltiskosSkolosAlternatyvusSilumosSaltinisJegaine1">#REF!</definedName>
    <definedName name="SIS018_F_BeviltiskosSkolosAlternatyvusSilumosSaltinisJegaine2">#REF!</definedName>
    <definedName name="SIS018_F_BeviltiskosSkolosAlternatyvusSilumosSaltinisJegaine3">#REF!</definedName>
    <definedName name="SIS018_F_BeviltiskosSkolosElGamybosVersloISVISO">#REF!</definedName>
    <definedName name="SIS018_F_BeviltiskosSkolosElGamybosVersloJegaine1">#REF!</definedName>
    <definedName name="SIS018_F_BeviltiskosSkolosElGamybosVersloJegaine2">#REF!</definedName>
    <definedName name="SIS018_F_BeviltiskosSkolosElGamybosVersloJegaine3">#REF!</definedName>
    <definedName name="SIS018_F_BeviltiskosSkolosISVISO1">#REF!</definedName>
    <definedName name="SIS018_F_BeviltiskosSkolosISVISOJegaine1">#REF!</definedName>
    <definedName name="SIS018_F_BeviltiskosSkolosISVISOJegaine2">#REF!</definedName>
    <definedName name="SIS018_F_BeviltiskosSkolosISVISOJegaine3">#REF!</definedName>
    <definedName name="SIS018_F_DarboUzmokescioSanaudosAlternatyvusSilumosSaltinisISVISO">#REF!</definedName>
    <definedName name="SIS018_F_DarboUzmokescioSanaudosAlternatyvusSilumosSaltinisJegaine1">#REF!</definedName>
    <definedName name="SIS018_F_DarboUzmokescioSanaudosAlternatyvusSilumosSaltinisJegaine2">#REF!</definedName>
    <definedName name="SIS018_F_DarboUzmokescioSanaudosAlternatyvusSilumosSaltinisJegaine3">#REF!</definedName>
    <definedName name="SIS018_F_DarboUzmokescioSanaudosElGamybosVersloISVISO">#REF!</definedName>
    <definedName name="SIS018_F_DarboUzmokescioSanaudosElGamybosVersloJegaine1">#REF!</definedName>
    <definedName name="SIS018_F_DarboUzmokescioSanaudosElGamybosVersloJegaine2">#REF!</definedName>
    <definedName name="SIS018_F_DarboUzmokescioSanaudosElGamybosVersloJegaine3">#REF!</definedName>
    <definedName name="SIS018_F_DarboUzmokescioSanaudosISVISO1">#REF!</definedName>
    <definedName name="SIS018_F_DarboUzmokescioSanaudosISVISOJegaine1">#REF!</definedName>
    <definedName name="SIS018_F_DarboUzmokescioSanaudosISVISOJegaine2">#REF!</definedName>
    <definedName name="SIS018_F_DarboUzmokescioSanaudosISVISOJegaine3">#REF!</definedName>
    <definedName name="SIS018_F_EINAMOJOREMONTOIRAlternatyvusSilumosSaltinisISVISO">#REF!</definedName>
    <definedName name="SIS018_F_EINAMOJOREMONTOIRAlternatyvusSilumosSaltinisJegaine1">#REF!</definedName>
    <definedName name="SIS018_F_EINAMOJOREMONTOIRAlternatyvusSilumosSaltinisJegaine2">#REF!</definedName>
    <definedName name="SIS018_F_EINAMOJOREMONTOIRAlternatyvusSilumosSaltinisJegaine3">#REF!</definedName>
    <definedName name="SIS018_F_EINAMOJOREMONTOIRElGamybosVersloISVISO">#REF!</definedName>
    <definedName name="SIS018_F_EINAMOJOREMONTOIRElGamybosVersloJegaine1">#REF!</definedName>
    <definedName name="SIS018_F_EINAMOJOREMONTOIRElGamybosVersloJegaine2">#REF!</definedName>
    <definedName name="SIS018_F_EINAMOJOREMONTOIRElGamybosVersloJegaine3">#REF!</definedName>
    <definedName name="SIS018_F_EINAMOJOREMONTOIRISVISO1">#REF!</definedName>
    <definedName name="SIS018_F_EINAMOJOREMONTOIRISVISOJegaine1">#REF!</definedName>
    <definedName name="SIS018_F_EINAMOJOREMONTOIRISVISOJegaine2">#REF!</definedName>
    <definedName name="SIS018_F_EINAMOJOREMONTOIRISVISOJegaine3">#REF!</definedName>
    <definedName name="SIS018_F_ElektrosEnergijosTechnologinems1AlternatyvusSilumosSaltinisISVISO">#REF!</definedName>
    <definedName name="SIS018_F_ElektrosEnergijosTechnologinems1AlternatyvusSilumosSaltinisJegaine1">#REF!</definedName>
    <definedName name="SIS018_F_ElektrosEnergijosTechnologinems1AlternatyvusSilumosSaltinisJegaine2">#REF!</definedName>
    <definedName name="SIS018_F_ElektrosEnergijosTechnologinems1AlternatyvusSilumosSaltinisJegaine3">#REF!</definedName>
    <definedName name="SIS018_F_ElektrosEnergijosTechnologinems1ElGamybosVersloISVISO">#REF!</definedName>
    <definedName name="SIS018_F_ElektrosEnergijosTechnologinems1ElGamybosVersloJegaine1">#REF!</definedName>
    <definedName name="SIS018_F_ElektrosEnergijosTechnologinems1ElGamybosVersloJegaine2">#REF!</definedName>
    <definedName name="SIS018_F_ElektrosEnergijosTechnologinems1ElGamybosVersloJegaine3">#REF!</definedName>
    <definedName name="SIS018_F_ElektrosEnergijosTechnologinems1ISVISO1">#REF!</definedName>
    <definedName name="SIS018_F_ElektrosEnergijosTechnologinems1ISVISOJegaine1">#REF!</definedName>
    <definedName name="SIS018_F_ElektrosEnergijosTechnologinems1ISVISOJegaine2">#REF!</definedName>
    <definedName name="SIS018_F_ElektrosEnergijosTechnologinems1ISVISOJegaine3">#REF!</definedName>
    <definedName name="SIS018_F_ELEKTROSENERGIJOSTECHNOLOGINEMSAlternatyvusSilumosSaltinisISVISO">#REF!</definedName>
    <definedName name="SIS018_F_ELEKTROSENERGIJOSTECHNOLOGINEMSAlternatyvusSilumosSaltinisJegaine1">#REF!</definedName>
    <definedName name="SIS018_F_ELEKTROSENERGIJOSTECHNOLOGINEMSAlternatyvusSilumosSaltinisJegaine2">#REF!</definedName>
    <definedName name="SIS018_F_ELEKTROSENERGIJOSTECHNOLOGINEMSAlternatyvusSilumosSaltinisJegaine3">#REF!</definedName>
    <definedName name="SIS018_F_ELEKTROSENERGIJOSTECHNOLOGINEMSElGamybosVersloISVISO">#REF!</definedName>
    <definedName name="SIS018_F_ELEKTROSENERGIJOSTECHNOLOGINEMSElGamybosVersloJegaine1">#REF!</definedName>
    <definedName name="SIS018_F_ELEKTROSENERGIJOSTECHNOLOGINEMSElGamybosVersloJegaine2">#REF!</definedName>
    <definedName name="SIS018_F_ELEKTROSENERGIJOSTECHNOLOGINEMSElGamybosVersloJegaine3">#REF!</definedName>
    <definedName name="SIS018_F_ELEKTROSENERGIJOSTECHNOLOGINEMSISVISO1">#REF!</definedName>
    <definedName name="SIS018_F_ELEKTROSENERGIJOSTECHNOLOGINEMSISVISOJegaine1">#REF!</definedName>
    <definedName name="SIS018_F_ELEKTROSENERGIJOSTECHNOLOGINEMSISVISOJegaine2">#REF!</definedName>
    <definedName name="SIS018_F_ELEKTROSENERGIJOSTECHNOLOGINEMSISVISOJegaine3">#REF!</definedName>
    <definedName name="SIS018_F_EnergetikosIstatymeNumatytuAlternatyvusSilumosSaltinisISVISO">#REF!</definedName>
    <definedName name="SIS018_F_EnergetikosIstatymeNumatytuAlternatyvusSilumosSaltinisJegaine1">#REF!</definedName>
    <definedName name="SIS018_F_EnergetikosIstatymeNumatytuAlternatyvusSilumosSaltinisJegaine2">#REF!</definedName>
    <definedName name="SIS018_F_EnergetikosIstatymeNumatytuAlternatyvusSilumosSaltinisJegaine3">#REF!</definedName>
    <definedName name="SIS018_F_EnergetikosIstatymeNumatytuElGamybosVersloISVISO">#REF!</definedName>
    <definedName name="SIS018_F_EnergetikosIstatymeNumatytuElGamybosVersloJegaine1">#REF!</definedName>
    <definedName name="SIS018_F_EnergetikosIstatymeNumatytuElGamybosVersloJegaine2">#REF!</definedName>
    <definedName name="SIS018_F_EnergetikosIstatymeNumatytuElGamybosVersloJegaine3">#REF!</definedName>
    <definedName name="SIS018_F_EnergetikosIstatymeNumatytuISVISO1">#REF!</definedName>
    <definedName name="SIS018_F_EnergetikosIstatymeNumatytuISVISOJegaine1">#REF!</definedName>
    <definedName name="SIS018_F_EnergetikosIstatymeNumatytuISVISOJegaine2">#REF!</definedName>
    <definedName name="SIS018_F_EnergetikosIstatymeNumatytuISVISOJegaine3">#REF!</definedName>
    <definedName name="SIS018_F_EnergijosIstekliuBirzosAlternatyvusSilumosSaltinisISVISO">#REF!</definedName>
    <definedName name="SIS018_F_EnergijosIstekliuBirzosAlternatyvusSilumosSaltinisJegaine1">#REF!</definedName>
    <definedName name="SIS018_F_EnergijosIstekliuBirzosAlternatyvusSilumosSaltinisJegaine2">#REF!</definedName>
    <definedName name="SIS018_F_EnergijosIstekliuBirzosAlternatyvusSilumosSaltinisJegaine3">#REF!</definedName>
    <definedName name="SIS018_F_EnergijosIstekliuBirzosElGamybosVersloISVISO">#REF!</definedName>
    <definedName name="SIS018_F_EnergijosIstekliuBirzosElGamybosVersloJegaine1">#REF!</definedName>
    <definedName name="SIS018_F_EnergijosIstekliuBirzosElGamybosVersloJegaine2">#REF!</definedName>
    <definedName name="SIS018_F_EnergijosIstekliuBirzosElGamybosVersloJegaine3">#REF!</definedName>
    <definedName name="SIS018_F_EnergijosIstekliuBirzosISVISO1">#REF!</definedName>
    <definedName name="SIS018_F_EnergijosIstekliuBirzosISVISOJegaine1">#REF!</definedName>
    <definedName name="SIS018_F_EnergijosIstekliuBirzosISVISOJegaine2">#REF!</definedName>
    <definedName name="SIS018_F_EnergijosIstekliuBirzosISVISOJegaine3">#REF!</definedName>
    <definedName name="SIS018_F_FINANSINESSANAUDOSAlternatyvusSilumosSaltinisISVISO">#REF!</definedName>
    <definedName name="SIS018_F_FINANSINESSANAUDOSAlternatyvusSilumosSaltinisJegaine1">#REF!</definedName>
    <definedName name="SIS018_F_FINANSINESSANAUDOSAlternatyvusSilumosSaltinisJegaine2">#REF!</definedName>
    <definedName name="SIS018_F_FINANSINESSANAUDOSAlternatyvusSilumosSaltinisJegaine3">#REF!</definedName>
    <definedName name="SIS018_F_FINANSINESSANAUDOSElGamybosVersloISVISO">#REF!</definedName>
    <definedName name="SIS018_F_FINANSINESSANAUDOSElGamybosVersloJegaine1">#REF!</definedName>
    <definedName name="SIS018_F_FINANSINESSANAUDOSElGamybosVersloJegaine2">#REF!</definedName>
    <definedName name="SIS018_F_FINANSINESSANAUDOSElGamybosVersloJegaine3">#REF!</definedName>
    <definedName name="SIS018_F_FINANSINESSANAUDOSISVISO1">#REF!</definedName>
    <definedName name="SIS018_F_FINANSINESSANAUDOSISVISOJegaine1">#REF!</definedName>
    <definedName name="SIS018_F_FINANSINESSANAUDOSISVISOJegaine2">#REF!</definedName>
    <definedName name="SIS018_F_FINANSINESSANAUDOSISVISOJegaine3">#REF!</definedName>
    <definedName name="SIS018_F_GamybinesPaskirtiesPastatu1AlternatyvusSilumosSaltinisISVISO">#REF!</definedName>
    <definedName name="SIS018_F_GamybinesPaskirtiesPastatu1AlternatyvusSilumosSaltinisJegaine1">#REF!</definedName>
    <definedName name="SIS018_F_GamybinesPaskirtiesPastatu1AlternatyvusSilumosSaltinisJegaine2">#REF!</definedName>
    <definedName name="SIS018_F_GamybinesPaskirtiesPastatu1AlternatyvusSilumosSaltinisJegaine3">#REF!</definedName>
    <definedName name="SIS018_F_GamybinesPaskirtiesPastatu1ElGamybosVersloISVISO">#REF!</definedName>
    <definedName name="SIS018_F_GamybinesPaskirtiesPastatu1ElGamybosVersloJegaine1">#REF!</definedName>
    <definedName name="SIS018_F_GamybinesPaskirtiesPastatu1ElGamybosVersloJegaine2">#REF!</definedName>
    <definedName name="SIS018_F_GamybinesPaskirtiesPastatu1ElGamybosVersloJegaine3">#REF!</definedName>
    <definedName name="SIS018_F_GamybinesPaskirtiesPastatu1ISVISO1">#REF!</definedName>
    <definedName name="SIS018_F_GamybinesPaskirtiesPastatu1ISVISOJegaine1">#REF!</definedName>
    <definedName name="SIS018_F_GamybinesPaskirtiesPastatu1ISVISOJegaine2">#REF!</definedName>
    <definedName name="SIS018_F_GamybinesPaskirtiesPastatu1ISVISOJegaine3">#REF!</definedName>
    <definedName name="SIS018_F_GamybinesPaskirtiesPastatu2AlternatyvusSilumosSaltinisISVISO">#REF!</definedName>
    <definedName name="SIS018_F_GamybinesPaskirtiesPastatu2AlternatyvusSilumosSaltinisJegaine1">#REF!</definedName>
    <definedName name="SIS018_F_GamybinesPaskirtiesPastatu2AlternatyvusSilumosSaltinisJegaine2">#REF!</definedName>
    <definedName name="SIS018_F_GamybinesPaskirtiesPastatu2AlternatyvusSilumosSaltinisJegaine3">#REF!</definedName>
    <definedName name="SIS018_F_GamybinesPaskirtiesPastatu2ElGamybosVersloISVISO">#REF!</definedName>
    <definedName name="SIS018_F_GamybinesPaskirtiesPastatu2ElGamybosVersloJegaine1">#REF!</definedName>
    <definedName name="SIS018_F_GamybinesPaskirtiesPastatu2ElGamybosVersloJegaine2">#REF!</definedName>
    <definedName name="SIS018_F_GamybinesPaskirtiesPastatu2ElGamybosVersloJegaine3">#REF!</definedName>
    <definedName name="SIS018_F_GamybinesPaskirtiesPastatu2ISVISO1">#REF!</definedName>
    <definedName name="SIS018_F_GamybinesPaskirtiesPastatu2ISVISOJegaine1">#REF!</definedName>
    <definedName name="SIS018_F_GamybinesPaskirtiesPastatu2ISVISOJegaine2">#REF!</definedName>
    <definedName name="SIS018_F_GamybinesPaskirtiesPastatu2ISVISOJegaine3">#REF!</definedName>
    <definedName name="SIS018_F_GamybinesPaskirtiesPastatu3AlternatyvusSilumosSaltinisISVISO">#REF!</definedName>
    <definedName name="SIS018_F_GamybinesPaskirtiesPastatu3AlternatyvusSilumosSaltinisJegaine1">#REF!</definedName>
    <definedName name="SIS018_F_GamybinesPaskirtiesPastatu3AlternatyvusSilumosSaltinisJegaine2">#REF!</definedName>
    <definedName name="SIS018_F_GamybinesPaskirtiesPastatu3AlternatyvusSilumosSaltinisJegaine3">#REF!</definedName>
    <definedName name="SIS018_F_GamybinesPaskirtiesPastatu3ElGamybosVersloISVISO">#REF!</definedName>
    <definedName name="SIS018_F_GamybinesPaskirtiesPastatu3ElGamybosVersloJegaine1">#REF!</definedName>
    <definedName name="SIS018_F_GamybinesPaskirtiesPastatu3ElGamybosVersloJegaine2">#REF!</definedName>
    <definedName name="SIS018_F_GamybinesPaskirtiesPastatu3ElGamybosVersloJegaine3">#REF!</definedName>
    <definedName name="SIS018_F_GamybinesPaskirtiesPastatu3ISVISO1">#REF!</definedName>
    <definedName name="SIS018_F_GamybinesPaskirtiesPastatu3ISVISOJegaine1">#REF!</definedName>
    <definedName name="SIS018_F_GamybinesPaskirtiesPastatu3ISVISOJegaine2">#REF!</definedName>
    <definedName name="SIS018_F_GamybinesPaskirtiesPastatu3ISVISOJegaine3">#REF!</definedName>
    <definedName name="SIS018_F_GamybosObjektuEinamojoAlternatyvusSilumosSaltinisISVISO">#REF!</definedName>
    <definedName name="SIS018_F_GamybosObjektuEinamojoAlternatyvusSilumosSaltinisJegaine1">#REF!</definedName>
    <definedName name="SIS018_F_GamybosObjektuEinamojoAlternatyvusSilumosSaltinisJegaine2">#REF!</definedName>
    <definedName name="SIS018_F_GamybosObjektuEinamojoAlternatyvusSilumosSaltinisJegaine3">#REF!</definedName>
    <definedName name="SIS018_F_GamybosObjektuEinamojoElGamybosVersloISVISO">#REF!</definedName>
    <definedName name="SIS018_F_GamybosObjektuEinamojoElGamybosVersloJegaine1">#REF!</definedName>
    <definedName name="SIS018_F_GamybosObjektuEinamojoElGamybosVersloJegaine2">#REF!</definedName>
    <definedName name="SIS018_F_GamybosObjektuEinamojoElGamybosVersloJegaine3">#REF!</definedName>
    <definedName name="SIS018_F_GamybosObjektuEinamojoISVISO1">#REF!</definedName>
    <definedName name="SIS018_F_GamybosObjektuEinamojoISVISOJegaine1">#REF!</definedName>
    <definedName name="SIS018_F_GamybosObjektuEinamojoISVISOJegaine2">#REF!</definedName>
    <definedName name="SIS018_F_GamybosObjektuEinamojoISVISOJegaine3">#REF!</definedName>
    <definedName name="SIS018_F_GamtiniuDujuIsigijimoAlternatyvusSilumosSaltinisISVISO">#REF!</definedName>
    <definedName name="SIS018_F_GamtiniuDujuIsigijimoAlternatyvusSilumosSaltinisJegaine1">#REF!</definedName>
    <definedName name="SIS018_F_GamtiniuDujuIsigijimoAlternatyvusSilumosSaltinisJegaine2">#REF!</definedName>
    <definedName name="SIS018_F_GamtiniuDujuIsigijimoAlternatyvusSilumosSaltinisJegaine3">#REF!</definedName>
    <definedName name="SIS018_F_GamtiniuDujuIsigijimoElGamybosVersloISVISO">#REF!</definedName>
    <definedName name="SIS018_F_GamtiniuDujuIsigijimoElGamybosVersloJegaine1">#REF!</definedName>
    <definedName name="SIS018_F_GamtiniuDujuIsigijimoElGamybosVersloJegaine2">#REF!</definedName>
    <definedName name="SIS018_F_GamtiniuDujuIsigijimoElGamybosVersloJegaine3">#REF!</definedName>
    <definedName name="SIS018_F_GamtiniuDujuIsigijimoISVISO1">#REF!</definedName>
    <definedName name="SIS018_F_GamtiniuDujuIsigijimoISVISOJegaine1">#REF!</definedName>
    <definedName name="SIS018_F_GamtiniuDujuIsigijimoISVISOJegaine2">#REF!</definedName>
    <definedName name="SIS018_F_GamtiniuDujuIsigijimoISVISOJegaine3">#REF!</definedName>
    <definedName name="SIS018_F_GarantinioFondoImokuAlternatyvusSilumosSaltinisISVISO">#REF!</definedName>
    <definedName name="SIS018_F_GarantinioFondoImokuAlternatyvusSilumosSaltinisJegaine1">#REF!</definedName>
    <definedName name="SIS018_F_GarantinioFondoImokuAlternatyvusSilumosSaltinisJegaine2">#REF!</definedName>
    <definedName name="SIS018_F_GarantinioFondoImokuAlternatyvusSilumosSaltinisJegaine3">#REF!</definedName>
    <definedName name="SIS018_F_GarantinioFondoImokuElGamybosVersloISVISO">#REF!</definedName>
    <definedName name="SIS018_F_GarantinioFondoImokuElGamybosVersloJegaine1">#REF!</definedName>
    <definedName name="SIS018_F_GarantinioFondoImokuElGamybosVersloJegaine2">#REF!</definedName>
    <definedName name="SIS018_F_GarantinioFondoImokuElGamybosVersloJegaine3">#REF!</definedName>
    <definedName name="SIS018_F_GarantinioFondoImokuISVISO1">#REF!</definedName>
    <definedName name="SIS018_F_GarantinioFondoImokuISVISOJegaine1">#REF!</definedName>
    <definedName name="SIS018_F_GarantinioFondoImokuISVISOJegaine2">#REF!</definedName>
    <definedName name="SIS018_F_GarantinioFondoImokuISVISOJegaine3">#REF!</definedName>
    <definedName name="SIS018_F_InvesticinioTurtoNusidevejimoAlternatyvusSilumosSaltinisISVISO">#REF!</definedName>
    <definedName name="SIS018_F_InvesticinioTurtoNusidevejimoAlternatyvusSilumosSaltinisJegaine1">#REF!</definedName>
    <definedName name="SIS018_F_InvesticinioTurtoNusidevejimoAlternatyvusSilumosSaltinisJegaine2">#REF!</definedName>
    <definedName name="SIS018_F_InvesticinioTurtoNusidevejimoAlternatyvusSilumosSaltinisJegaine3">#REF!</definedName>
    <definedName name="SIS018_F_InvesticinioTurtoNusidevejimoElGamybosVersloISVISO">#REF!</definedName>
    <definedName name="SIS018_F_InvesticinioTurtoNusidevejimoElGamybosVersloJegaine1">#REF!</definedName>
    <definedName name="SIS018_F_InvesticinioTurtoNusidevejimoElGamybosVersloJegaine2">#REF!</definedName>
    <definedName name="SIS018_F_InvesticinioTurtoNusidevejimoElGamybosVersloJegaine3">#REF!</definedName>
    <definedName name="SIS018_F_InvesticinioTurtoNusidevejimoISVISO1">#REF!</definedName>
    <definedName name="SIS018_F_InvesticinioTurtoNusidevejimoISVISOJegaine1">#REF!</definedName>
    <definedName name="SIS018_F_InvesticinioTurtoNusidevejimoISVISOJegaine2">#REF!</definedName>
    <definedName name="SIS018_F_InvesticinioTurtoNusidevejimoISVISOJegaine3">#REF!</definedName>
    <definedName name="SIS018_F_IseitinesPasalposKompensacijosAlternatyvusSilumosSaltinisISVISO">#REF!</definedName>
    <definedName name="SIS018_F_IseitinesPasalposKompensacijosAlternatyvusSilumosSaltinisJegaine1">#REF!</definedName>
    <definedName name="SIS018_F_IseitinesPasalposKompensacijosAlternatyvusSilumosSaltinisJegaine2">#REF!</definedName>
    <definedName name="SIS018_F_IseitinesPasalposKompensacijosAlternatyvusSilumosSaltinisJegaine3">#REF!</definedName>
    <definedName name="SIS018_F_IseitinesPasalposKompensacijosElGamybosVersloISVISO">#REF!</definedName>
    <definedName name="SIS018_F_IseitinesPasalposKompensacijosElGamybosVersloJegaine1">#REF!</definedName>
    <definedName name="SIS018_F_IseitinesPasalposKompensacijosElGamybosVersloJegaine2">#REF!</definedName>
    <definedName name="SIS018_F_IseitinesPasalposKompensacijosElGamybosVersloJegaine3">#REF!</definedName>
    <definedName name="SIS018_F_IseitinesPasalposKompensacijosISVISO1">#REF!</definedName>
    <definedName name="SIS018_F_IseitinesPasalposKompensacijosISVISOJegaine1">#REF!</definedName>
    <definedName name="SIS018_F_IseitinesPasalposKompensacijosISVISOJegaine2">#REF!</definedName>
    <definedName name="SIS018_F_IseitinesPasalposKompensacijosISVISOJegaine3">#REF!</definedName>
    <definedName name="SIS018_F_ISVISO2AlternatyvusSilumosSaltinisISVISO">#REF!</definedName>
    <definedName name="SIS018_F_ISVISO2AlternatyvusSilumosSaltinisJegaine1">#REF!</definedName>
    <definedName name="SIS018_F_ISVISO2AlternatyvusSilumosSaltinisJegaine2">#REF!</definedName>
    <definedName name="SIS018_F_ISVISO2AlternatyvusSilumosSaltinisJegaine3">#REF!</definedName>
    <definedName name="SIS018_F_ISVISO2ElGamybosVersloISVISO">#REF!</definedName>
    <definedName name="SIS018_F_ISVISO2ElGamybosVersloJegaine1">#REF!</definedName>
    <definedName name="SIS018_F_ISVISO2ElGamybosVersloJegaine2">#REF!</definedName>
    <definedName name="SIS018_F_ISVISO2ElGamybosVersloJegaine3">#REF!</definedName>
    <definedName name="SIS018_F_ISVISO2ISVISO1">#REF!</definedName>
    <definedName name="SIS018_F_ISVISO2ISVISOJegaine1">#REF!</definedName>
    <definedName name="SIS018_F_ISVISO2ISVISOJegaine2">#REF!</definedName>
    <definedName name="SIS018_F_ISVISO2ISVISOJegaine3">#REF!</definedName>
    <definedName name="SIS018_F_ITAptarnavimoSanaudosAlternatyvusSilumosSaltinisISVISO">#REF!</definedName>
    <definedName name="SIS018_F_ITAptarnavimoSanaudosAlternatyvusSilumosSaltinisJegaine1">#REF!</definedName>
    <definedName name="SIS018_F_ITAptarnavimoSanaudosAlternatyvusSilumosSaltinisJegaine2">#REF!</definedName>
    <definedName name="SIS018_F_ITAptarnavimoSanaudosAlternatyvusSilumosSaltinisJegaine3">#REF!</definedName>
    <definedName name="SIS018_F_ITAptarnavimoSanaudosElGamybosVersloISVISO">#REF!</definedName>
    <definedName name="SIS018_F_ITAptarnavimoSanaudosElGamybosVersloJegaine1">#REF!</definedName>
    <definedName name="SIS018_F_ITAptarnavimoSanaudosElGamybosVersloJegaine2">#REF!</definedName>
    <definedName name="SIS018_F_ITAptarnavimoSanaudosElGamybosVersloJegaine3">#REF!</definedName>
    <definedName name="SIS018_F_ITAptarnavimoSanaudosISVISO1">#REF!</definedName>
    <definedName name="SIS018_F_ITAptarnavimoSanaudosISVISOJegaine1">#REF!</definedName>
    <definedName name="SIS018_F_ITAptarnavimoSanaudosISVISOJegaine2">#REF!</definedName>
    <definedName name="SIS018_F_ITAptarnavimoSanaudosISVISOJegaine3">#REF!</definedName>
    <definedName name="SIS018_F_KanceliarinesSanaudosAlternatyvusSilumosSaltinisISVISO">#REF!</definedName>
    <definedName name="SIS018_F_KanceliarinesSanaudosAlternatyvusSilumosSaltinisJegaine1">#REF!</definedName>
    <definedName name="SIS018_F_KanceliarinesSanaudosAlternatyvusSilumosSaltinisJegaine2">#REF!</definedName>
    <definedName name="SIS018_F_KanceliarinesSanaudosAlternatyvusSilumosSaltinisJegaine3">#REF!</definedName>
    <definedName name="SIS018_F_KanceliarinesSanaudosElGamybosVersloISVISO">#REF!</definedName>
    <definedName name="SIS018_F_KanceliarinesSanaudosElGamybosVersloJegaine1">#REF!</definedName>
    <definedName name="SIS018_F_KanceliarinesSanaudosElGamybosVersloJegaine2">#REF!</definedName>
    <definedName name="SIS018_F_KanceliarinesSanaudosElGamybosVersloJegaine3">#REF!</definedName>
    <definedName name="SIS018_F_KanceliarinesSanaudosISVISO1">#REF!</definedName>
    <definedName name="SIS018_F_KanceliarinesSanaudosISVISOJegaine1">#REF!</definedName>
    <definedName name="SIS018_F_KanceliarinesSanaudosISVISOJegaine2">#REF!</definedName>
    <definedName name="SIS018_F_KanceliarinesSanaudosISVISOJegaine3">#REF!</definedName>
    <definedName name="SIS018_F_KelionesSanaudosAlternatyvusSilumosSaltinisISVISO">#REF!</definedName>
    <definedName name="SIS018_F_KelionesSanaudosAlternatyvusSilumosSaltinisJegaine1">#REF!</definedName>
    <definedName name="SIS018_F_KelionesSanaudosAlternatyvusSilumosSaltinisJegaine2">#REF!</definedName>
    <definedName name="SIS018_F_KelionesSanaudosAlternatyvusSilumosSaltinisJegaine3">#REF!</definedName>
    <definedName name="SIS018_F_KelionesSanaudosElGamybosVersloISVISO">#REF!</definedName>
    <definedName name="SIS018_F_KelionesSanaudosElGamybosVersloJegaine1">#REF!</definedName>
    <definedName name="SIS018_F_KelionesSanaudosElGamybosVersloJegaine2">#REF!</definedName>
    <definedName name="SIS018_F_KelionesSanaudosElGamybosVersloJegaine3">#REF!</definedName>
    <definedName name="SIS018_F_KelionesSanaudosISVISO1">#REF!</definedName>
    <definedName name="SIS018_F_KelionesSanaudosISVISOJegaine1">#REF!</definedName>
    <definedName name="SIS018_F_KelionesSanaudosISVISOJegaine2">#REF!</definedName>
    <definedName name="SIS018_F_KelionesSanaudosISVISOJegaine3">#REF!</definedName>
    <definedName name="SIS018_F_KitoIlgalaikioTurtoAlternatyvusSilumosSaltinisISVISO">#REF!</definedName>
    <definedName name="SIS018_F_KitoIlgalaikioTurtoAlternatyvusSilumosSaltinisJegaine1">#REF!</definedName>
    <definedName name="SIS018_F_KitoIlgalaikioTurtoAlternatyvusSilumosSaltinisJegaine2">#REF!</definedName>
    <definedName name="SIS018_F_KitoIlgalaikioTurtoAlternatyvusSilumosSaltinisJegaine3">#REF!</definedName>
    <definedName name="SIS018_F_KitoIlgalaikioTurtoElGamybosVersloISVISO">#REF!</definedName>
    <definedName name="SIS018_F_KitoIlgalaikioTurtoElGamybosVersloJegaine1">#REF!</definedName>
    <definedName name="SIS018_F_KitoIlgalaikioTurtoElGamybosVersloJegaine2">#REF!</definedName>
    <definedName name="SIS018_F_KitoIlgalaikioTurtoElGamybosVersloJegaine3">#REF!</definedName>
    <definedName name="SIS018_F_KitoIlgalaikioTurtoISVISO1">#REF!</definedName>
    <definedName name="SIS018_F_KitoIlgalaikioTurtoISVISOJegaine1">#REF!</definedName>
    <definedName name="SIS018_F_KitoIlgalaikioTurtoISVISOJegaine2">#REF!</definedName>
    <definedName name="SIS018_F_KitoIlgalaikioTurtoISVISOJegaine3">#REF!</definedName>
    <definedName name="SIS018_F_KitoMaterialausTurtoAlternatyvusSilumosSaltinisISVISO">#REF!</definedName>
    <definedName name="SIS018_F_KitoMaterialausTurtoAlternatyvusSilumosSaltinisJegaine1">#REF!</definedName>
    <definedName name="SIS018_F_KitoMaterialausTurtoAlternatyvusSilumosSaltinisJegaine2">#REF!</definedName>
    <definedName name="SIS018_F_KitoMaterialausTurtoAlternatyvusSilumosSaltinisJegaine3">#REF!</definedName>
    <definedName name="SIS018_F_KitoMaterialausTurtoElGamybosVersloISVISO">#REF!</definedName>
    <definedName name="SIS018_F_KitoMaterialausTurtoElGamybosVersloJegaine1">#REF!</definedName>
    <definedName name="SIS018_F_KitoMaterialausTurtoElGamybosVersloJegaine2">#REF!</definedName>
    <definedName name="SIS018_F_KitoMaterialausTurtoElGamybosVersloJegaine3">#REF!</definedName>
    <definedName name="SIS018_F_KitoMaterialausTurtoISVISO1">#REF!</definedName>
    <definedName name="SIS018_F_KitoMaterialausTurtoISVISOJegaine1">#REF!</definedName>
    <definedName name="SIS018_F_KitoMaterialausTurtoISVISOJegaine2">#REF!</definedName>
    <definedName name="SIS018_F_KitoMaterialausTurtoISVISOJegaine3">#REF!</definedName>
    <definedName name="SIS018_F_KitoNematerialausTurtoAlternatyvusSilumosSaltinisISVISO">#REF!</definedName>
    <definedName name="SIS018_F_KitoNematerialausTurtoAlternatyvusSilumosSaltinisJegaine1">#REF!</definedName>
    <definedName name="SIS018_F_KitoNematerialausTurtoAlternatyvusSilumosSaltinisJegaine2">#REF!</definedName>
    <definedName name="SIS018_F_KitoNematerialausTurtoAlternatyvusSilumosSaltinisJegaine3">#REF!</definedName>
    <definedName name="SIS018_F_KitoNematerialausTurtoElGamybosVersloISVISO">#REF!</definedName>
    <definedName name="SIS018_F_KitoNematerialausTurtoElGamybosVersloJegaine1">#REF!</definedName>
    <definedName name="SIS018_F_KitoNematerialausTurtoElGamybosVersloJegaine2">#REF!</definedName>
    <definedName name="SIS018_F_KitoNematerialausTurtoElGamybosVersloJegaine3">#REF!</definedName>
    <definedName name="SIS018_F_KitoNematerialausTurtoISVISO1">#REF!</definedName>
    <definedName name="SIS018_F_KitoNematerialausTurtoISVISOJegaine1">#REF!</definedName>
    <definedName name="SIS018_F_KitoNematerialausTurtoISVISOJegaine2">#REF!</definedName>
    <definedName name="SIS018_F_KitoNematerialausTurtoISVISOJegaine3">#REF!</definedName>
    <definedName name="SIS018_F_KitosAdministravimoSanaudosAlternatyvusSilumosSaltinisISVISO">#REF!</definedName>
    <definedName name="SIS018_F_KitosAdministravimoSanaudosAlternatyvusSilumosSaltinisJegaine1">#REF!</definedName>
    <definedName name="SIS018_F_KitosAdministravimoSanaudosAlternatyvusSilumosSaltinisJegaine2">#REF!</definedName>
    <definedName name="SIS018_F_KitosAdministravimoSanaudosAlternatyvusSilumosSaltinisJegaine3">#REF!</definedName>
    <definedName name="SIS018_F_KitosAdministravimoSanaudosElGamybosVersloISVISO">#REF!</definedName>
    <definedName name="SIS018_F_KitosAdministravimoSanaudosElGamybosVersloJegaine1">#REF!</definedName>
    <definedName name="SIS018_F_KitosAdministravimoSanaudosElGamybosVersloJegaine2">#REF!</definedName>
    <definedName name="SIS018_F_KitosAdministravimoSanaudosElGamybosVersloJegaine3">#REF!</definedName>
    <definedName name="SIS018_F_KitosAdministravimoSanaudosISVISO1">#REF!</definedName>
    <definedName name="SIS018_F_KitosAdministravimoSanaudosISVISOJegaine1">#REF!</definedName>
    <definedName name="SIS018_F_KitosAdministravimoSanaudosISVISOJegaine2">#REF!</definedName>
    <definedName name="SIS018_F_KitosAdministravimoSanaudosISVISOJegaine3">#REF!</definedName>
    <definedName name="SIS018_F_KitosEinamojoRemontoAlternatyvusSilumosSaltinisISVISO">#REF!</definedName>
    <definedName name="SIS018_F_KitosEinamojoRemontoAlternatyvusSilumosSaltinisJegaine1">#REF!</definedName>
    <definedName name="SIS018_F_KitosEinamojoRemontoAlternatyvusSilumosSaltinisJegaine2">#REF!</definedName>
    <definedName name="SIS018_F_KitosEinamojoRemontoAlternatyvusSilumosSaltinisJegaine3">#REF!</definedName>
    <definedName name="SIS018_F_KitosEinamojoRemontoElGamybosVersloISVISO">#REF!</definedName>
    <definedName name="SIS018_F_KitosEinamojoRemontoElGamybosVersloJegaine1">#REF!</definedName>
    <definedName name="SIS018_F_KitosEinamojoRemontoElGamybosVersloJegaine2">#REF!</definedName>
    <definedName name="SIS018_F_KitosEinamojoRemontoElGamybosVersloJegaine3">#REF!</definedName>
    <definedName name="SIS018_F_KitosEinamojoRemontoISVISO1">#REF!</definedName>
    <definedName name="SIS018_F_KitosEinamojoRemontoISVISOJegaine1">#REF!</definedName>
    <definedName name="SIS018_F_KitosEinamojoRemontoISVISOJegaine2">#REF!</definedName>
    <definedName name="SIS018_F_KitosEinamojoRemontoISVISOJegaine3">#REF!</definedName>
    <definedName name="SIS018_F_KitosFinansinesSanaudosAlternatyvusSilumosSaltinisISVISO">#REF!</definedName>
    <definedName name="SIS018_F_KitosFinansinesSanaudosAlternatyvusSilumosSaltinisJegaine1">#REF!</definedName>
    <definedName name="SIS018_F_KitosFinansinesSanaudosAlternatyvusSilumosSaltinisJegaine2">#REF!</definedName>
    <definedName name="SIS018_F_KitosFinansinesSanaudosAlternatyvusSilumosSaltinisJegaine3">#REF!</definedName>
    <definedName name="SIS018_F_KitosFinansinesSanaudosElGamybosVersloISVISO">#REF!</definedName>
    <definedName name="SIS018_F_KitosFinansinesSanaudosElGamybosVersloJegaine1">#REF!</definedName>
    <definedName name="SIS018_F_KitosFinansinesSanaudosElGamybosVersloJegaine2">#REF!</definedName>
    <definedName name="SIS018_F_KitosFinansinesSanaudosElGamybosVersloJegaine3">#REF!</definedName>
    <definedName name="SIS018_F_KitosFinansinesSanaudosISVISO1">#REF!</definedName>
    <definedName name="SIS018_F_KitosFinansinesSanaudosISVISOJegaine1">#REF!</definedName>
    <definedName name="SIS018_F_KitosFinansinesSanaudosISVISOJegaine2">#REF!</definedName>
    <definedName name="SIS018_F_KitosFinansinesSanaudosISVISOJegaine3">#REF!</definedName>
    <definedName name="SIS018_F_KitosIrangosPrietaisu2AlternatyvusSilumosSaltinisISVISO">#REF!</definedName>
    <definedName name="SIS018_F_KitosIrangosPrietaisu2AlternatyvusSilumosSaltinisJegaine1">#REF!</definedName>
    <definedName name="SIS018_F_KitosIrangosPrietaisu2AlternatyvusSilumosSaltinisJegaine2">#REF!</definedName>
    <definedName name="SIS018_F_KitosIrangosPrietaisu2AlternatyvusSilumosSaltinisJegaine3">#REF!</definedName>
    <definedName name="SIS018_F_KitosIrangosPrietaisu2ElGamybosVersloISVISO">#REF!</definedName>
    <definedName name="SIS018_F_KitosIrangosPrietaisu2ElGamybosVersloJegaine1">#REF!</definedName>
    <definedName name="SIS018_F_KitosIrangosPrietaisu2ElGamybosVersloJegaine2">#REF!</definedName>
    <definedName name="SIS018_F_KitosIrangosPrietaisu2ElGamybosVersloJegaine3">#REF!</definedName>
    <definedName name="SIS018_F_KitosIrangosPrietaisu2ISVISO1">#REF!</definedName>
    <definedName name="SIS018_F_KitosIrangosPrietaisu2ISVISOJegaine1">#REF!</definedName>
    <definedName name="SIS018_F_KitosIrangosPrietaisu2ISVISOJegaine2">#REF!</definedName>
    <definedName name="SIS018_F_KitosIrangosPrietaisu2ISVISOJegaine3">#REF!</definedName>
    <definedName name="SIS018_F_KitosIrangosPrietaisu3AlternatyvusSilumosSaltinisISVISO">#REF!</definedName>
    <definedName name="SIS018_F_KitosIrangosPrietaisu3AlternatyvusSilumosSaltinisJegaine1">#REF!</definedName>
    <definedName name="SIS018_F_KitosIrangosPrietaisu3AlternatyvusSilumosSaltinisJegaine2">#REF!</definedName>
    <definedName name="SIS018_F_KitosIrangosPrietaisu3AlternatyvusSilumosSaltinisJegaine3">#REF!</definedName>
    <definedName name="SIS018_F_KitosIrangosPrietaisu3ElGamybosVersloISVISO">#REF!</definedName>
    <definedName name="SIS018_F_KitosIrangosPrietaisu3ElGamybosVersloJegaine1">#REF!</definedName>
    <definedName name="SIS018_F_KitosIrangosPrietaisu3ElGamybosVersloJegaine2">#REF!</definedName>
    <definedName name="SIS018_F_KitosIrangosPrietaisu3ElGamybosVersloJegaine3">#REF!</definedName>
    <definedName name="SIS018_F_KitosIrangosPrietaisu3ISVISO1">#REF!</definedName>
    <definedName name="SIS018_F_KitosIrangosPrietaisu3ISVISOJegaine1">#REF!</definedName>
    <definedName name="SIS018_F_KitosIrangosPrietaisu3ISVISOJegaine2">#REF!</definedName>
    <definedName name="SIS018_F_KitosIrangosPrietaisu3ISVISOJegaine3">#REF!</definedName>
    <definedName name="SIS018_F_KitosIrangosPrietaisu4AlternatyvusSilumosSaltinisISVISO">#REF!</definedName>
    <definedName name="SIS018_F_KitosIrangosPrietaisu4AlternatyvusSilumosSaltinisJegaine1">#REF!</definedName>
    <definedName name="SIS018_F_KitosIrangosPrietaisu4AlternatyvusSilumosSaltinisJegaine2">#REF!</definedName>
    <definedName name="SIS018_F_KitosIrangosPrietaisu4AlternatyvusSilumosSaltinisJegaine3">#REF!</definedName>
    <definedName name="SIS018_F_KitosIrangosPrietaisu4ElGamybosVersloISVISO">#REF!</definedName>
    <definedName name="SIS018_F_KitosIrangosPrietaisu4ElGamybosVersloJegaine1">#REF!</definedName>
    <definedName name="SIS018_F_KitosIrangosPrietaisu4ElGamybosVersloJegaine2">#REF!</definedName>
    <definedName name="SIS018_F_KitosIrangosPrietaisu4ElGamybosVersloJegaine3">#REF!</definedName>
    <definedName name="SIS018_F_KitosIrangosPrietaisu4ISVISO1">#REF!</definedName>
    <definedName name="SIS018_F_KitosIrangosPrietaisu4ISVISOJegaine1">#REF!</definedName>
    <definedName name="SIS018_F_KitosIrangosPrietaisu4ISVISOJegaine2">#REF!</definedName>
    <definedName name="SIS018_F_KitosIrangosPrietaisu4ISVISOJegaine3">#REF!</definedName>
    <definedName name="SIS018_F_KitosIrangosPrietaisuAlternatyvusSilumosSaltinisISVISO">#REF!</definedName>
    <definedName name="SIS018_F_KitosIrangosPrietaisuAlternatyvusSilumosSaltinisJegaine1">#REF!</definedName>
    <definedName name="SIS018_F_KitosIrangosPrietaisuAlternatyvusSilumosSaltinisJegaine2">#REF!</definedName>
    <definedName name="SIS018_F_KitosIrangosPrietaisuAlternatyvusSilumosSaltinisJegaine3">#REF!</definedName>
    <definedName name="SIS018_F_KitosIrangosPrietaisuElGamybosVersloISVISO">#REF!</definedName>
    <definedName name="SIS018_F_KitosIrangosPrietaisuElGamybosVersloJegaine1">#REF!</definedName>
    <definedName name="SIS018_F_KitosIrangosPrietaisuElGamybosVersloJegaine2">#REF!</definedName>
    <definedName name="SIS018_F_KitosIrangosPrietaisuElGamybosVersloJegaine3">#REF!</definedName>
    <definedName name="SIS018_F_KitosIrangosPrietaisuISVISO1">#REF!</definedName>
    <definedName name="SIS018_F_KitosIrangosPrietaisuISVISOJegaine1">#REF!</definedName>
    <definedName name="SIS018_F_KitosIrangosPrietaisuISVISOJegaine2">#REF!</definedName>
    <definedName name="SIS018_F_KitosIrangosPrietaisuISVISOJegaine3">#REF!</definedName>
    <definedName name="SIS018_F_KitosKintamosiosSanaudos1AlternatyvusSilumosSaltinisISVISO">#REF!</definedName>
    <definedName name="SIS018_F_KitosKintamosiosSanaudos1AlternatyvusSilumosSaltinisJegaine1">#REF!</definedName>
    <definedName name="SIS018_F_KitosKintamosiosSanaudos1AlternatyvusSilumosSaltinisJegaine2">#REF!</definedName>
    <definedName name="SIS018_F_KitosKintamosiosSanaudos1AlternatyvusSilumosSaltinisJegaine3">#REF!</definedName>
    <definedName name="SIS018_F_KitosKintamosiosSanaudos1ElGamybosVersloISVISO">#REF!</definedName>
    <definedName name="SIS018_F_KitosKintamosiosSanaudos1ElGamybosVersloJegaine1">#REF!</definedName>
    <definedName name="SIS018_F_KitosKintamosiosSanaudos1ElGamybosVersloJegaine2">#REF!</definedName>
    <definedName name="SIS018_F_KitosKintamosiosSanaudos1ElGamybosVersloJegaine3">#REF!</definedName>
    <definedName name="SIS018_F_KitosKintamosiosSanaudos1ISVISO1">#REF!</definedName>
    <definedName name="SIS018_F_KitosKintamosiosSanaudos1ISVISOJegaine1">#REF!</definedName>
    <definedName name="SIS018_F_KitosKintamosiosSanaudos1ISVISOJegaine2">#REF!</definedName>
    <definedName name="SIS018_F_KitosKintamosiosSanaudos1ISVISOJegaine3">#REF!</definedName>
    <definedName name="SIS018_F_KitosKintamosiosSanaudos2AlternatyvusSilumosSaltinisISVISO">#REF!</definedName>
    <definedName name="SIS018_F_KitosKintamosiosSanaudos2AlternatyvusSilumosSaltinisJegaine1">#REF!</definedName>
    <definedName name="SIS018_F_KitosKintamosiosSanaudos2AlternatyvusSilumosSaltinisJegaine2">#REF!</definedName>
    <definedName name="SIS018_F_KitosKintamosiosSanaudos2AlternatyvusSilumosSaltinisJegaine3">#REF!</definedName>
    <definedName name="SIS018_F_KitosKintamosiosSanaudos2ElGamybosVersloISVISO">#REF!</definedName>
    <definedName name="SIS018_F_KitosKintamosiosSanaudos2ElGamybosVersloJegaine1">#REF!</definedName>
    <definedName name="SIS018_F_KitosKintamosiosSanaudos2ElGamybosVersloJegaine2">#REF!</definedName>
    <definedName name="SIS018_F_KitosKintamosiosSanaudos2ElGamybosVersloJegaine3">#REF!</definedName>
    <definedName name="SIS018_F_KitosKintamosiosSanaudos2ISVISO1">#REF!</definedName>
    <definedName name="SIS018_F_KitosKintamosiosSanaudos2ISVISOJegaine1">#REF!</definedName>
    <definedName name="SIS018_F_KitosKintamosiosSanaudos2ISVISOJegaine2">#REF!</definedName>
    <definedName name="SIS018_F_KitosKintamosiosSanaudos2ISVISOJegaine3">#REF!</definedName>
    <definedName name="SIS018_F_KitosKintamosiosSanaudos3AlternatyvusSilumosSaltinisISVISO">#REF!</definedName>
    <definedName name="SIS018_F_KitosKintamosiosSanaudos3AlternatyvusSilumosSaltinisJegaine1">#REF!</definedName>
    <definedName name="SIS018_F_KitosKintamosiosSanaudos3AlternatyvusSilumosSaltinisJegaine2">#REF!</definedName>
    <definedName name="SIS018_F_KitosKintamosiosSanaudos3AlternatyvusSilumosSaltinisJegaine3">#REF!</definedName>
    <definedName name="SIS018_F_KitosKintamosiosSanaudos3ElGamybosVersloISVISO">#REF!</definedName>
    <definedName name="SIS018_F_KitosKintamosiosSanaudos3ElGamybosVersloJegaine1">#REF!</definedName>
    <definedName name="SIS018_F_KitosKintamosiosSanaudos3ElGamybosVersloJegaine2">#REF!</definedName>
    <definedName name="SIS018_F_KitosKintamosiosSanaudos3ElGamybosVersloJegaine3">#REF!</definedName>
    <definedName name="SIS018_F_KitosKintamosiosSanaudos3ISVISO1">#REF!</definedName>
    <definedName name="SIS018_F_KitosKintamosiosSanaudos3ISVISOJegaine1">#REF!</definedName>
    <definedName name="SIS018_F_KitosKintamosiosSanaudos3ISVISOJegaine2">#REF!</definedName>
    <definedName name="SIS018_F_KitosKintamosiosSanaudos3ISVISOJegaine3">#REF!</definedName>
    <definedName name="SIS018_F_KitosKintamosiosSanaudos4AlternatyvusSilumosSaltinisISVISO">#REF!</definedName>
    <definedName name="SIS018_F_KitosKintamosiosSanaudos4AlternatyvusSilumosSaltinisJegaine1">#REF!</definedName>
    <definedName name="SIS018_F_KitosKintamosiosSanaudos4AlternatyvusSilumosSaltinisJegaine2">#REF!</definedName>
    <definedName name="SIS018_F_KitosKintamosiosSanaudos4AlternatyvusSilumosSaltinisJegaine3">#REF!</definedName>
    <definedName name="SIS018_F_KitosKintamosiosSanaudos4ElGamybosVersloISVISO">#REF!</definedName>
    <definedName name="SIS018_F_KitosKintamosiosSanaudos4ElGamybosVersloJegaine1">#REF!</definedName>
    <definedName name="SIS018_F_KitosKintamosiosSanaudos4ElGamybosVersloJegaine2">#REF!</definedName>
    <definedName name="SIS018_F_KitosKintamosiosSanaudos4ElGamybosVersloJegaine3">#REF!</definedName>
    <definedName name="SIS018_F_KitosKintamosiosSanaudos4ISVISO1">#REF!</definedName>
    <definedName name="SIS018_F_KitosKintamosiosSanaudos4ISVISOJegaine1">#REF!</definedName>
    <definedName name="SIS018_F_KitosKintamosiosSanaudos4ISVISOJegaine2">#REF!</definedName>
    <definedName name="SIS018_F_KitosKintamosiosSanaudos4ISVISOJegaine3">#REF!</definedName>
    <definedName name="SIS018_F_KitosKintamosiosSanaudos5AlternatyvusSilumosSaltinisISVISO">#REF!</definedName>
    <definedName name="SIS018_F_KitosKintamosiosSanaudos5AlternatyvusSilumosSaltinisJegaine1">#REF!</definedName>
    <definedName name="SIS018_F_KitosKintamosiosSanaudos5AlternatyvusSilumosSaltinisJegaine2">#REF!</definedName>
    <definedName name="SIS018_F_KitosKintamosiosSanaudos5AlternatyvusSilumosSaltinisJegaine3">#REF!</definedName>
    <definedName name="SIS018_F_KitosKintamosiosSanaudos5ElGamybosVersloISVISO">#REF!</definedName>
    <definedName name="SIS018_F_KitosKintamosiosSanaudos5ElGamybosVersloJegaine1">#REF!</definedName>
    <definedName name="SIS018_F_KitosKintamosiosSanaudos5ElGamybosVersloJegaine2">#REF!</definedName>
    <definedName name="SIS018_F_KitosKintamosiosSanaudos5ElGamybosVersloJegaine3">#REF!</definedName>
    <definedName name="SIS018_F_KitosKintamosiosSanaudos5ISVISO1">#REF!</definedName>
    <definedName name="SIS018_F_KitosKintamosiosSanaudos5ISVISOJegaine1">#REF!</definedName>
    <definedName name="SIS018_F_KitosKintamosiosSanaudos5ISVISOJegaine2">#REF!</definedName>
    <definedName name="SIS018_F_KitosKintamosiosSanaudos5ISVISOJegaine3">#REF!</definedName>
    <definedName name="SIS018_F_KITOSKINTAMOSIOSSANAUDOSAlternatyvusSilumosSaltinisISVISO">#REF!</definedName>
    <definedName name="SIS018_F_KITOSKINTAMOSIOSSANAUDOSAlternatyvusSilumosSaltinisJegaine1">#REF!</definedName>
    <definedName name="SIS018_F_KITOSKINTAMOSIOSSANAUDOSAlternatyvusSilumosSaltinisJegaine2">#REF!</definedName>
    <definedName name="SIS018_F_KITOSKINTAMOSIOSSANAUDOSAlternatyvusSilumosSaltinisJegaine3">#REF!</definedName>
    <definedName name="SIS018_F_KITOSKINTAMOSIOSSANAUDOSElGamybosVersloISVISO">#REF!</definedName>
    <definedName name="SIS018_F_KITOSKINTAMOSIOSSANAUDOSElGamybosVersloJegaine1">#REF!</definedName>
    <definedName name="SIS018_F_KITOSKINTAMOSIOSSANAUDOSElGamybosVersloJegaine2">#REF!</definedName>
    <definedName name="SIS018_F_KITOSKINTAMOSIOSSANAUDOSElGamybosVersloJegaine3">#REF!</definedName>
    <definedName name="SIS018_F_KITOSKINTAMOSIOSSANAUDOSISVISO1">#REF!</definedName>
    <definedName name="SIS018_F_KITOSKINTAMOSIOSSANAUDOSISVISOJegaine1">#REF!</definedName>
    <definedName name="SIS018_F_KITOSKINTAMOSIOSSANAUDOSISVISOJegaine2">#REF!</definedName>
    <definedName name="SIS018_F_KITOSKINTAMOSIOSSANAUDOSISVISOJegaine3">#REF!</definedName>
    <definedName name="SIS018_F_KitosKuroRusiesAlternatyvusSilumosSaltinisISVISO">#REF!</definedName>
    <definedName name="SIS018_F_KitosKuroRusiesAlternatyvusSilumosSaltinisJegaine1">#REF!</definedName>
    <definedName name="SIS018_F_KitosKuroRusiesAlternatyvusSilumosSaltinisJegaine2">#REF!</definedName>
    <definedName name="SIS018_F_KitosKuroRusiesAlternatyvusSilumosSaltinisJegaine3">#REF!</definedName>
    <definedName name="SIS018_F_KitosKuroRusiesElGamybosVersloISVISO">#REF!</definedName>
    <definedName name="SIS018_F_KitosKuroRusiesElGamybosVersloJegaine1">#REF!</definedName>
    <definedName name="SIS018_F_KitosKuroRusiesElGamybosVersloJegaine2">#REF!</definedName>
    <definedName name="SIS018_F_KitosKuroRusiesElGamybosVersloJegaine3">#REF!</definedName>
    <definedName name="SIS018_F_KitosKuroRusiesISVISO1">#REF!</definedName>
    <definedName name="SIS018_F_KitosKuroRusiesISVISOJegaine1">#REF!</definedName>
    <definedName name="SIS018_F_KitosKuroRusiesISVISOJegaine2">#REF!</definedName>
    <definedName name="SIS018_F_KitosKuroRusiesISVISOJegaine3">#REF!</definedName>
    <definedName name="SIS018_F_KitosNepaskirstomosSanaudosAlternatyvusSilumosSaltinisISVISO">#REF!</definedName>
    <definedName name="SIS018_F_KitosNepaskirstomosSanaudosAlternatyvusSilumosSaltinisJegaine1">#REF!</definedName>
    <definedName name="SIS018_F_KitosNepaskirstomosSanaudosAlternatyvusSilumosSaltinisJegaine2">#REF!</definedName>
    <definedName name="SIS018_F_KitosNepaskirstomosSanaudosAlternatyvusSilumosSaltinisJegaine3">#REF!</definedName>
    <definedName name="SIS018_F_KitosNepaskirstomosSanaudosElGamybosVersloISVISO">#REF!</definedName>
    <definedName name="SIS018_F_KitosNepaskirstomosSanaudosElGamybosVersloJegaine1">#REF!</definedName>
    <definedName name="SIS018_F_KitosNepaskirstomosSanaudosElGamybosVersloJegaine2">#REF!</definedName>
    <definedName name="SIS018_F_KitosNepaskirstomosSanaudosElGamybosVersloJegaine3">#REF!</definedName>
    <definedName name="SIS018_F_KitosNepaskirstomosSanaudosISVISO1">#REF!</definedName>
    <definedName name="SIS018_F_KitosNepaskirstomosSanaudosISVISOJegaine1">#REF!</definedName>
    <definedName name="SIS018_F_KitosNepaskirstomosSanaudosISVISOJegaine2">#REF!</definedName>
    <definedName name="SIS018_F_KitosNepaskirstomosSanaudosISVISOJegaine3">#REF!</definedName>
    <definedName name="SIS018_F_KitosPaskirstomosSanaudos1AlternatyvusSilumosSaltinisISVISO">#REF!</definedName>
    <definedName name="SIS018_F_KitosPaskirstomosSanaudos1AlternatyvusSilumosSaltinisJegaine1">#REF!</definedName>
    <definedName name="SIS018_F_KitosPaskirstomosSanaudos1AlternatyvusSilumosSaltinisJegaine2">#REF!</definedName>
    <definedName name="SIS018_F_KitosPaskirstomosSanaudos1AlternatyvusSilumosSaltinisJegaine3">#REF!</definedName>
    <definedName name="SIS018_F_KitosPaskirstomosSanaudos1ElGamybosVersloISVISO">#REF!</definedName>
    <definedName name="SIS018_F_KitosPaskirstomosSanaudos1ElGamybosVersloJegaine1">#REF!</definedName>
    <definedName name="SIS018_F_KitosPaskirstomosSanaudos1ElGamybosVersloJegaine2">#REF!</definedName>
    <definedName name="SIS018_F_KitosPaskirstomosSanaudos1ElGamybosVersloJegaine3">#REF!</definedName>
    <definedName name="SIS018_F_KitosPaskirstomosSanaudos1ISVISO1">#REF!</definedName>
    <definedName name="SIS018_F_KitosPaskirstomosSanaudos1ISVISOJegaine1">#REF!</definedName>
    <definedName name="SIS018_F_KitosPaskirstomosSanaudos1ISVISOJegaine2">#REF!</definedName>
    <definedName name="SIS018_F_KitosPaskirstomosSanaudos1ISVISOJegaine3">#REF!</definedName>
    <definedName name="SIS018_F_KITOSPASKIRSTOMOSSANAUDOSAlternatyvusSilumosSaltinisISVISO">#REF!</definedName>
    <definedName name="SIS018_F_KITOSPASKIRSTOMOSSANAUDOSAlternatyvusSilumosSaltinisJegaine1">#REF!</definedName>
    <definedName name="SIS018_F_KITOSPASKIRSTOMOSSANAUDOSAlternatyvusSilumosSaltinisJegaine2">#REF!</definedName>
    <definedName name="SIS018_F_KITOSPASKIRSTOMOSSANAUDOSAlternatyvusSilumosSaltinisJegaine3">#REF!</definedName>
    <definedName name="SIS018_F_KITOSPASKIRSTOMOSSANAUDOSElGamybosVersloISVISO">#REF!</definedName>
    <definedName name="SIS018_F_KITOSPASKIRSTOMOSSANAUDOSElGamybosVersloJegaine1">#REF!</definedName>
    <definedName name="SIS018_F_KITOSPASKIRSTOMOSSANAUDOSElGamybosVersloJegaine2">#REF!</definedName>
    <definedName name="SIS018_F_KITOSPASKIRSTOMOSSANAUDOSElGamybosVersloJegaine3">#REF!</definedName>
    <definedName name="SIS018_F_KITOSPASKIRSTOMOSSANAUDOSISVISO1">#REF!</definedName>
    <definedName name="SIS018_F_KITOSPASKIRSTOMOSSANAUDOSISVISOJegaine1">#REF!</definedName>
    <definedName name="SIS018_F_KITOSPASKIRSTOMOSSANAUDOSISVISOJegaine2">#REF!</definedName>
    <definedName name="SIS018_F_KITOSPASKIRSTOMOSSANAUDOSISVISOJegaine3">#REF!</definedName>
    <definedName name="SIS018_F_KitosPaskirtiesPastatu2AlternatyvusSilumosSaltinisISVISO">#REF!</definedName>
    <definedName name="SIS018_F_KitosPaskirtiesPastatu2AlternatyvusSilumosSaltinisJegaine1">#REF!</definedName>
    <definedName name="SIS018_F_KitosPaskirtiesPastatu2AlternatyvusSilumosSaltinisJegaine2">#REF!</definedName>
    <definedName name="SIS018_F_KitosPaskirtiesPastatu2AlternatyvusSilumosSaltinisJegaine3">#REF!</definedName>
    <definedName name="SIS018_F_KitosPaskirtiesPastatu2ElGamybosVersloISVISO">#REF!</definedName>
    <definedName name="SIS018_F_KitosPaskirtiesPastatu2ElGamybosVersloJegaine1">#REF!</definedName>
    <definedName name="SIS018_F_KitosPaskirtiesPastatu2ElGamybosVersloJegaine2">#REF!</definedName>
    <definedName name="SIS018_F_KitosPaskirtiesPastatu2ElGamybosVersloJegaine3">#REF!</definedName>
    <definedName name="SIS018_F_KitosPaskirtiesPastatu2ISVISO1">#REF!</definedName>
    <definedName name="SIS018_F_KitosPaskirtiesPastatu2ISVISOJegaine1">#REF!</definedName>
    <definedName name="SIS018_F_KitosPaskirtiesPastatu2ISVISOJegaine2">#REF!</definedName>
    <definedName name="SIS018_F_KitosPaskirtiesPastatu2ISVISOJegaine3">#REF!</definedName>
    <definedName name="SIS018_F_KitosPaskirtiesPastatu3AlternatyvusSilumosSaltinisISVISO">#REF!</definedName>
    <definedName name="SIS018_F_KitosPaskirtiesPastatu3AlternatyvusSilumosSaltinisJegaine1">#REF!</definedName>
    <definedName name="SIS018_F_KitosPaskirtiesPastatu3AlternatyvusSilumosSaltinisJegaine2">#REF!</definedName>
    <definedName name="SIS018_F_KitosPaskirtiesPastatu3AlternatyvusSilumosSaltinisJegaine3">#REF!</definedName>
    <definedName name="SIS018_F_KitosPaskirtiesPastatu3ElGamybosVersloISVISO">#REF!</definedName>
    <definedName name="SIS018_F_KitosPaskirtiesPastatu3ElGamybosVersloJegaine1">#REF!</definedName>
    <definedName name="SIS018_F_KitosPaskirtiesPastatu3ElGamybosVersloJegaine2">#REF!</definedName>
    <definedName name="SIS018_F_KitosPaskirtiesPastatu3ElGamybosVersloJegaine3">#REF!</definedName>
    <definedName name="SIS018_F_KitosPaskirtiesPastatu3ISVISO1">#REF!</definedName>
    <definedName name="SIS018_F_KitosPaskirtiesPastatu3ISVISOJegaine1">#REF!</definedName>
    <definedName name="SIS018_F_KitosPaskirtiesPastatu3ISVISOJegaine2">#REF!</definedName>
    <definedName name="SIS018_F_KitosPaskirtiesPastatu3ISVISOJegaine3">#REF!</definedName>
    <definedName name="SIS018_F_KitosPaskirtiesPastatu4AlternatyvusSilumosSaltinisISVISO">#REF!</definedName>
    <definedName name="SIS018_F_KitosPaskirtiesPastatu4AlternatyvusSilumosSaltinisJegaine1">#REF!</definedName>
    <definedName name="SIS018_F_KitosPaskirtiesPastatu4AlternatyvusSilumosSaltinisJegaine2">#REF!</definedName>
    <definedName name="SIS018_F_KitosPaskirtiesPastatu4AlternatyvusSilumosSaltinisJegaine3">#REF!</definedName>
    <definedName name="SIS018_F_KitosPaskirtiesPastatu4ElGamybosVersloISVISO">#REF!</definedName>
    <definedName name="SIS018_F_KitosPaskirtiesPastatu4ElGamybosVersloJegaine1">#REF!</definedName>
    <definedName name="SIS018_F_KitosPaskirtiesPastatu4ElGamybosVersloJegaine2">#REF!</definedName>
    <definedName name="SIS018_F_KitosPaskirtiesPastatu4ElGamybosVersloJegaine3">#REF!</definedName>
    <definedName name="SIS018_F_KitosPaskirtiesPastatu4ISVISO1">#REF!</definedName>
    <definedName name="SIS018_F_KitosPaskirtiesPastatu4ISVISOJegaine1">#REF!</definedName>
    <definedName name="SIS018_F_KitosPaskirtiesPastatu4ISVISOJegaine2">#REF!</definedName>
    <definedName name="SIS018_F_KitosPaskirtiesPastatu4ISVISOJegaine3">#REF!</definedName>
    <definedName name="SIS018_F_KitosPaskirtiesPastatu5AlternatyvusSilumosSaltinisISVISO">#REF!</definedName>
    <definedName name="SIS018_F_KitosPaskirtiesPastatu5AlternatyvusSilumosSaltinisJegaine1">#REF!</definedName>
    <definedName name="SIS018_F_KitosPaskirtiesPastatu5AlternatyvusSilumosSaltinisJegaine2">#REF!</definedName>
    <definedName name="SIS018_F_KitosPaskirtiesPastatu5AlternatyvusSilumosSaltinisJegaine3">#REF!</definedName>
    <definedName name="SIS018_F_KitosPaskirtiesPastatu5ElGamybosVersloISVISO">#REF!</definedName>
    <definedName name="SIS018_F_KitosPaskirtiesPastatu5ElGamybosVersloJegaine1">#REF!</definedName>
    <definedName name="SIS018_F_KitosPaskirtiesPastatu5ElGamybosVersloJegaine2">#REF!</definedName>
    <definedName name="SIS018_F_KitosPaskirtiesPastatu5ElGamybosVersloJegaine3">#REF!</definedName>
    <definedName name="SIS018_F_KitosPaskirtiesPastatu5ISVISO1">#REF!</definedName>
    <definedName name="SIS018_F_KitosPaskirtiesPastatu5ISVISOJegaine1">#REF!</definedName>
    <definedName name="SIS018_F_KitosPaskirtiesPastatu5ISVISOJegaine2">#REF!</definedName>
    <definedName name="SIS018_F_KitosPaskirtiesPastatu5ISVISOJegaine3">#REF!</definedName>
    <definedName name="SIS018_F_KitosPaskirtiesPastatuAlternatyvusSilumosSaltinisISVISO">#REF!</definedName>
    <definedName name="SIS018_F_KitosPaskirtiesPastatuAlternatyvusSilumosSaltinisJegaine1">#REF!</definedName>
    <definedName name="SIS018_F_KitosPaskirtiesPastatuAlternatyvusSilumosSaltinisJegaine2">#REF!</definedName>
    <definedName name="SIS018_F_KitosPaskirtiesPastatuAlternatyvusSilumosSaltinisJegaine3">#REF!</definedName>
    <definedName name="SIS018_F_KitosPaskirtiesPastatuElGamybosVersloISVISO">#REF!</definedName>
    <definedName name="SIS018_F_KitosPaskirtiesPastatuElGamybosVersloJegaine1">#REF!</definedName>
    <definedName name="SIS018_F_KitosPaskirtiesPastatuElGamybosVersloJegaine2">#REF!</definedName>
    <definedName name="SIS018_F_KitosPaskirtiesPastatuElGamybosVersloJegaine3">#REF!</definedName>
    <definedName name="SIS018_F_KitosPaskirtiesPastatuISVISO1">#REF!</definedName>
    <definedName name="SIS018_F_KitosPaskirtiesPastatuISVISOJegaine1">#REF!</definedName>
    <definedName name="SIS018_F_KitosPaskirtiesPastatuISVISOJegaine2">#REF!</definedName>
    <definedName name="SIS018_F_KitosPaskirtiesPastatuISVISOJegaine3">#REF!</definedName>
    <definedName name="SIS018_F_KitosRinkodarosPardavimuAlternatyvusSilumosSaltinisISVISO">#REF!</definedName>
    <definedName name="SIS018_F_KitosRinkodarosPardavimuAlternatyvusSilumosSaltinisJegaine1">#REF!</definedName>
    <definedName name="SIS018_F_KitosRinkodarosPardavimuAlternatyvusSilumosSaltinisJegaine2">#REF!</definedName>
    <definedName name="SIS018_F_KitosRinkodarosPardavimuAlternatyvusSilumosSaltinisJegaine3">#REF!</definedName>
    <definedName name="SIS018_F_KitosRinkodarosPardavimuElGamybosVersloISVISO">#REF!</definedName>
    <definedName name="SIS018_F_KitosRinkodarosPardavimuElGamybosVersloJegaine1">#REF!</definedName>
    <definedName name="SIS018_F_KitosRinkodarosPardavimuElGamybosVersloJegaine2">#REF!</definedName>
    <definedName name="SIS018_F_KitosRinkodarosPardavimuElGamybosVersloJegaine3">#REF!</definedName>
    <definedName name="SIS018_F_KitosRinkodarosPardavimuISVISO1">#REF!</definedName>
    <definedName name="SIS018_F_KitosRinkodarosPardavimuISVISOJegaine1">#REF!</definedName>
    <definedName name="SIS018_F_KitosRinkodarosPardavimuISVISOJegaine2">#REF!</definedName>
    <definedName name="SIS018_F_KitosRinkodarosPardavimuISVISOJegaine3">#REF!</definedName>
    <definedName name="SIS018_F_KitosSanaudos10AdministravimoAlternatyvusSilumosSaltinisISVISO">#REF!</definedName>
    <definedName name="SIS018_F_KitosSanaudos10AdministravimoAlternatyvusSilumosSaltinisJegaine1">#REF!</definedName>
    <definedName name="SIS018_F_KitosSanaudos10AdministravimoAlternatyvusSilumosSaltinisJegaine2">#REF!</definedName>
    <definedName name="SIS018_F_KitosSanaudos10AdministravimoAlternatyvusSilumosSaltinisJegaine3">#REF!</definedName>
    <definedName name="SIS018_F_KitosSanaudos10AdministravimoElGamybosVersloISVISO">#REF!</definedName>
    <definedName name="SIS018_F_KitosSanaudos10AdministravimoElGamybosVersloJegaine1">#REF!</definedName>
    <definedName name="SIS018_F_KitosSanaudos10AdministravimoElGamybosVersloJegaine2">#REF!</definedName>
    <definedName name="SIS018_F_KitosSanaudos10AdministravimoElGamybosVersloJegaine3">#REF!</definedName>
    <definedName name="SIS018_F_KitosSanaudos10AdministravimoISVISO1">#REF!</definedName>
    <definedName name="SIS018_F_KitosSanaudos10AdministravimoISVISOJegaine1">#REF!</definedName>
    <definedName name="SIS018_F_KitosSanaudos10AdministravimoISVISOJegaine2">#REF!</definedName>
    <definedName name="SIS018_F_KitosSanaudos10AdministravimoISVISOJegaine3">#REF!</definedName>
    <definedName name="SIS018_F_KitosSanaudos10FinansinesAlternatyvusSilumosSaltinisISVISO">#REF!</definedName>
    <definedName name="SIS018_F_KitosSanaudos10FinansinesAlternatyvusSilumosSaltinisJegaine1">#REF!</definedName>
    <definedName name="SIS018_F_KitosSanaudos10FinansinesAlternatyvusSilumosSaltinisJegaine2">#REF!</definedName>
    <definedName name="SIS018_F_KitosSanaudos10FinansinesAlternatyvusSilumosSaltinisJegaine3">#REF!</definedName>
    <definedName name="SIS018_F_KitosSanaudos10FinansinesElGamybosVersloISVISO">#REF!</definedName>
    <definedName name="SIS018_F_KitosSanaudos10FinansinesElGamybosVersloJegaine1">#REF!</definedName>
    <definedName name="SIS018_F_KitosSanaudos10FinansinesElGamybosVersloJegaine2">#REF!</definedName>
    <definedName name="SIS018_F_KitosSanaudos10FinansinesElGamybosVersloJegaine3">#REF!</definedName>
    <definedName name="SIS018_F_KitosSanaudos10FinansinesISVISO1">#REF!</definedName>
    <definedName name="SIS018_F_KitosSanaudos10FinansinesISVISOJegaine1">#REF!</definedName>
    <definedName name="SIS018_F_KitosSanaudos10FinansinesISVISOJegaine2">#REF!</definedName>
    <definedName name="SIS018_F_KitosSanaudos10FinansinesISVISOJegaine3">#REF!</definedName>
    <definedName name="SIS018_F_KitosSanaudos10MokesciuAlternatyvusSilumosSaltinisISVISO">#REF!</definedName>
    <definedName name="SIS018_F_KitosSanaudos10MokesciuAlternatyvusSilumosSaltinisJegaine1">#REF!</definedName>
    <definedName name="SIS018_F_KitosSanaudos10MokesciuAlternatyvusSilumosSaltinisJegaine2">#REF!</definedName>
    <definedName name="SIS018_F_KitosSanaudos10MokesciuAlternatyvusSilumosSaltinisJegaine3">#REF!</definedName>
    <definedName name="SIS018_F_KitosSanaudos10MokesciuElGamybosVersloISVISO">#REF!</definedName>
    <definedName name="SIS018_F_KitosSanaudos10MokesciuElGamybosVersloJegaine1">#REF!</definedName>
    <definedName name="SIS018_F_KitosSanaudos10MokesciuElGamybosVersloJegaine2">#REF!</definedName>
    <definedName name="SIS018_F_KitosSanaudos10MokesciuElGamybosVersloJegaine3">#REF!</definedName>
    <definedName name="SIS018_F_KitosSanaudos10MokesciuISVISO1">#REF!</definedName>
    <definedName name="SIS018_F_KitosSanaudos10MokesciuISVISOJegaine1">#REF!</definedName>
    <definedName name="SIS018_F_KitosSanaudos10MokesciuISVISOJegaine2">#REF!</definedName>
    <definedName name="SIS018_F_KitosSanaudos10MokesciuISVISOJegaine3">#REF!</definedName>
    <definedName name="SIS018_F_KitosSanaudos10NepaskirstomosAlternatyvusSilumosSaltinisISVISO">#REF!</definedName>
    <definedName name="SIS018_F_KitosSanaudos10NepaskirstomosAlternatyvusSilumosSaltinisJegaine1">#REF!</definedName>
    <definedName name="SIS018_F_KitosSanaudos10NepaskirstomosAlternatyvusSilumosSaltinisJegaine2">#REF!</definedName>
    <definedName name="SIS018_F_KitosSanaudos10NepaskirstomosAlternatyvusSilumosSaltinisJegaine3">#REF!</definedName>
    <definedName name="SIS018_F_KitosSanaudos10NepaskirstomosElGamybosVersloISVISO">#REF!</definedName>
    <definedName name="SIS018_F_KitosSanaudos10NepaskirstomosElGamybosVersloJegaine1">#REF!</definedName>
    <definedName name="SIS018_F_KitosSanaudos10NepaskirstomosElGamybosVersloJegaine2">#REF!</definedName>
    <definedName name="SIS018_F_KitosSanaudos10NepaskirstomosElGamybosVersloJegaine3">#REF!</definedName>
    <definedName name="SIS018_F_KitosSanaudos10NepaskirstomosISVISO1">#REF!</definedName>
    <definedName name="SIS018_F_KitosSanaudos10NepaskirstomosISVISOJegaine1">#REF!</definedName>
    <definedName name="SIS018_F_KitosSanaudos10NepaskirstomosISVISOJegaine2">#REF!</definedName>
    <definedName name="SIS018_F_KitosSanaudos10NepaskirstomosISVISOJegaine3">#REF!</definedName>
    <definedName name="SIS018_F_KitosSanaudos10PaskirstomosAlternatyvusSilumosSaltinisISVISO">#REF!</definedName>
    <definedName name="SIS018_F_KitosSanaudos10PaskirstomosAlternatyvusSilumosSaltinisJegaine1">#REF!</definedName>
    <definedName name="SIS018_F_KitosSanaudos10PaskirstomosAlternatyvusSilumosSaltinisJegaine2">#REF!</definedName>
    <definedName name="SIS018_F_KitosSanaudos10PaskirstomosAlternatyvusSilumosSaltinisJegaine3">#REF!</definedName>
    <definedName name="SIS018_F_KitosSanaudos10PaskirstomosElGamybosVersloISVISO">#REF!</definedName>
    <definedName name="SIS018_F_KitosSanaudos10PaskirstomosElGamybosVersloJegaine1">#REF!</definedName>
    <definedName name="SIS018_F_KitosSanaudos10PaskirstomosElGamybosVersloJegaine2">#REF!</definedName>
    <definedName name="SIS018_F_KitosSanaudos10PaskirstomosElGamybosVersloJegaine3">#REF!</definedName>
    <definedName name="SIS018_F_KitosSanaudos10PaskirstomosISVISO1">#REF!</definedName>
    <definedName name="SIS018_F_KitosSanaudos10PaskirstomosISVISOJegaine1">#REF!</definedName>
    <definedName name="SIS018_F_KitosSanaudos10PaskirstomosISVISOJegaine2">#REF!</definedName>
    <definedName name="SIS018_F_KitosSanaudos10PaskirstomosISVISOJegaine3">#REF!</definedName>
    <definedName name="SIS018_F_KitosSanaudos10PersonaluAlternatyvusSilumosSaltinisISVISO">#REF!</definedName>
    <definedName name="SIS018_F_KitosSanaudos10PersonaluAlternatyvusSilumosSaltinisJegaine1">#REF!</definedName>
    <definedName name="SIS018_F_KitosSanaudos10PersonaluAlternatyvusSilumosSaltinisJegaine2">#REF!</definedName>
    <definedName name="SIS018_F_KitosSanaudos10PersonaluAlternatyvusSilumosSaltinisJegaine3">#REF!</definedName>
    <definedName name="SIS018_F_KitosSanaudos10PersonaluElGamybosVersloISVISO">#REF!</definedName>
    <definedName name="SIS018_F_KitosSanaudos10PersonaluElGamybosVersloJegaine1">#REF!</definedName>
    <definedName name="SIS018_F_KitosSanaudos10PersonaluElGamybosVersloJegaine2">#REF!</definedName>
    <definedName name="SIS018_F_KitosSanaudos10PersonaluElGamybosVersloJegaine3">#REF!</definedName>
    <definedName name="SIS018_F_KitosSanaudos10PersonaluISVISO1">#REF!</definedName>
    <definedName name="SIS018_F_KitosSanaudos10PersonaluISVISOJegaine1">#REF!</definedName>
    <definedName name="SIS018_F_KitosSanaudos10PersonaluISVISOJegaine2">#REF!</definedName>
    <definedName name="SIS018_F_KitosSanaudos10PersonaluISVISOJegaine3">#REF!</definedName>
    <definedName name="SIS018_F_KitosSanaudos10RinkodarosAlternatyvusSilumosSaltinisISVISO">#REF!</definedName>
    <definedName name="SIS018_F_KitosSanaudos10RinkodarosAlternatyvusSilumosSaltinisJegaine1">#REF!</definedName>
    <definedName name="SIS018_F_KitosSanaudos10RinkodarosAlternatyvusSilumosSaltinisJegaine2">#REF!</definedName>
    <definedName name="SIS018_F_KitosSanaudos10RinkodarosAlternatyvusSilumosSaltinisJegaine3">#REF!</definedName>
    <definedName name="SIS018_F_KitosSanaudos10RinkodarosElGamybosVersloISVISO">#REF!</definedName>
    <definedName name="SIS018_F_KitosSanaudos10RinkodarosElGamybosVersloJegaine1">#REF!</definedName>
    <definedName name="SIS018_F_KitosSanaudos10RinkodarosElGamybosVersloJegaine2">#REF!</definedName>
    <definedName name="SIS018_F_KitosSanaudos10RinkodarosElGamybosVersloJegaine3">#REF!</definedName>
    <definedName name="SIS018_F_KitosSanaudos10RinkodarosISVISO1">#REF!</definedName>
    <definedName name="SIS018_F_KitosSanaudos10RinkodarosISVISOJegaine1">#REF!</definedName>
    <definedName name="SIS018_F_KitosSanaudos10RinkodarosISVISOJegaine2">#REF!</definedName>
    <definedName name="SIS018_F_KitosSanaudos10RinkodarosISVISOJegaine3">#REF!</definedName>
    <definedName name="SIS018_F_KitosSanaudos10SilumosUkioAlternatyvusSilumosSaltinisISVISO">#REF!</definedName>
    <definedName name="SIS018_F_KitosSanaudos10SilumosUkioAlternatyvusSilumosSaltinisJegaine1">#REF!</definedName>
    <definedName name="SIS018_F_KitosSanaudos10SilumosUkioAlternatyvusSilumosSaltinisJegaine2">#REF!</definedName>
    <definedName name="SIS018_F_KitosSanaudos10SilumosUkioAlternatyvusSilumosSaltinisJegaine3">#REF!</definedName>
    <definedName name="SIS018_F_KitosSanaudos10SilumosUkioElGamybosVersloISVISO">#REF!</definedName>
    <definedName name="SIS018_F_KitosSanaudos10SilumosUkioElGamybosVersloJegaine1">#REF!</definedName>
    <definedName name="SIS018_F_KitosSanaudos10SilumosUkioElGamybosVersloJegaine2">#REF!</definedName>
    <definedName name="SIS018_F_KitosSanaudos10SilumosUkioElGamybosVersloJegaine3">#REF!</definedName>
    <definedName name="SIS018_F_KitosSanaudos10SilumosUkioISVISO1">#REF!</definedName>
    <definedName name="SIS018_F_KitosSanaudos10SilumosUkioISVISOJegaine1">#REF!</definedName>
    <definedName name="SIS018_F_KitosSanaudos10SilumosUkioISVISOJegaine2">#REF!</definedName>
    <definedName name="SIS018_F_KitosSanaudos10SilumosUkioISVISOJegaine3">#REF!</definedName>
    <definedName name="SIS018_F_KitosSanaudos1AdministravimoAlternatyvusSilumosSaltinisISVISO">#REF!</definedName>
    <definedName name="SIS018_F_KitosSanaudos1AdministravimoAlternatyvusSilumosSaltinisJegaine1">#REF!</definedName>
    <definedName name="SIS018_F_KitosSanaudos1AdministravimoAlternatyvusSilumosSaltinisJegaine2">#REF!</definedName>
    <definedName name="SIS018_F_KitosSanaudos1AdministravimoAlternatyvusSilumosSaltinisJegaine3">#REF!</definedName>
    <definedName name="SIS018_F_KitosSanaudos1AdministravimoElGamybosVersloISVISO">#REF!</definedName>
    <definedName name="SIS018_F_KitosSanaudos1AdministravimoElGamybosVersloJegaine1">#REF!</definedName>
    <definedName name="SIS018_F_KitosSanaudos1AdministravimoElGamybosVersloJegaine2">#REF!</definedName>
    <definedName name="SIS018_F_KitosSanaudos1AdministravimoElGamybosVersloJegaine3">#REF!</definedName>
    <definedName name="SIS018_F_KitosSanaudos1AdministravimoISVISO1">#REF!</definedName>
    <definedName name="SIS018_F_KitosSanaudos1AdministravimoISVISOJegaine1">#REF!</definedName>
    <definedName name="SIS018_F_KitosSanaudos1AdministravimoISVISOJegaine2">#REF!</definedName>
    <definedName name="SIS018_F_KitosSanaudos1AdministravimoISVISOJegaine3">#REF!</definedName>
    <definedName name="SIS018_F_KitosSanaudos1ATLAlternatyvusSilumosSaltinisISVISO">#REF!</definedName>
    <definedName name="SIS018_F_KitosSanaudos1ATLAlternatyvusSilumosSaltinisJegaine1">#REF!</definedName>
    <definedName name="SIS018_F_KitosSanaudos1ATLAlternatyvusSilumosSaltinisJegaine2">#REF!</definedName>
    <definedName name="SIS018_F_KitosSanaudos1ATLAlternatyvusSilumosSaltinisJegaine3">#REF!</definedName>
    <definedName name="SIS018_F_KitosSanaudos1ATLElGamybosVersloISVISO">#REF!</definedName>
    <definedName name="SIS018_F_KitosSanaudos1ATLElGamybosVersloJegaine1">#REF!</definedName>
    <definedName name="SIS018_F_KitosSanaudos1ATLElGamybosVersloJegaine2">#REF!</definedName>
    <definedName name="SIS018_F_KitosSanaudos1ATLElGamybosVersloJegaine3">#REF!</definedName>
    <definedName name="SIS018_F_KitosSanaudos1ATLISVISO1">#REF!</definedName>
    <definedName name="SIS018_F_KitosSanaudos1ATLISVISOJegaine1">#REF!</definedName>
    <definedName name="SIS018_F_KitosSanaudos1ATLISVISOJegaine2">#REF!</definedName>
    <definedName name="SIS018_F_KitosSanaudos1ATLISVISOJegaine3">#REF!</definedName>
    <definedName name="SIS018_F_KitosSanaudos1ElektrosAlternatyvusSilumosSaltinisISVISO">#REF!</definedName>
    <definedName name="SIS018_F_KitosSanaudos1ElektrosAlternatyvusSilumosSaltinisJegaine1">#REF!</definedName>
    <definedName name="SIS018_F_KitosSanaudos1ElektrosAlternatyvusSilumosSaltinisJegaine2">#REF!</definedName>
    <definedName name="SIS018_F_KitosSanaudos1ElektrosAlternatyvusSilumosSaltinisJegaine3">#REF!</definedName>
    <definedName name="SIS018_F_KitosSanaudos1ElektrosElGamybosVersloISVISO">#REF!</definedName>
    <definedName name="SIS018_F_KitosSanaudos1ElektrosElGamybosVersloJegaine1">#REF!</definedName>
    <definedName name="SIS018_F_KitosSanaudos1ElektrosElGamybosVersloJegaine2">#REF!</definedName>
    <definedName name="SIS018_F_KitosSanaudos1ElektrosElGamybosVersloJegaine3">#REF!</definedName>
    <definedName name="SIS018_F_KitosSanaudos1ElektrosISVISO1">#REF!</definedName>
    <definedName name="SIS018_F_KitosSanaudos1ElektrosISVISOJegaine1">#REF!</definedName>
    <definedName name="SIS018_F_KitosSanaudos1ElektrosISVISOJegaine2">#REF!</definedName>
    <definedName name="SIS018_F_KitosSanaudos1ElektrosISVISOJegaine3">#REF!</definedName>
    <definedName name="SIS018_F_KitosSanaudos1FinansinesAlternatyvusSilumosSaltinisISVISO">#REF!</definedName>
    <definedName name="SIS018_F_KitosSanaudos1FinansinesAlternatyvusSilumosSaltinisJegaine1">#REF!</definedName>
    <definedName name="SIS018_F_KitosSanaudos1FinansinesAlternatyvusSilumosSaltinisJegaine2">#REF!</definedName>
    <definedName name="SIS018_F_KitosSanaudos1FinansinesAlternatyvusSilumosSaltinisJegaine3">#REF!</definedName>
    <definedName name="SIS018_F_KitosSanaudos1FinansinesElGamybosVersloISVISO">#REF!</definedName>
    <definedName name="SIS018_F_KitosSanaudos1FinansinesElGamybosVersloJegaine1">#REF!</definedName>
    <definedName name="SIS018_F_KitosSanaudos1FinansinesElGamybosVersloJegaine2">#REF!</definedName>
    <definedName name="SIS018_F_KitosSanaudos1FinansinesElGamybosVersloJegaine3">#REF!</definedName>
    <definedName name="SIS018_F_KitosSanaudos1FinansinesISVISO1">#REF!</definedName>
    <definedName name="SIS018_F_KitosSanaudos1FinansinesISVISOJegaine1">#REF!</definedName>
    <definedName name="SIS018_F_KitosSanaudos1FinansinesISVISOJegaine2">#REF!</definedName>
    <definedName name="SIS018_F_KitosSanaudos1FinansinesISVISOJegaine3">#REF!</definedName>
    <definedName name="SIS018_F_KitosSanaudos1KuroAlternatyvusSilumosSaltinisISVISO">#REF!</definedName>
    <definedName name="SIS018_F_KitosSanaudos1KuroAlternatyvusSilumosSaltinisJegaine1">#REF!</definedName>
    <definedName name="SIS018_F_KitosSanaudos1KuroAlternatyvusSilumosSaltinisJegaine2">#REF!</definedName>
    <definedName name="SIS018_F_KitosSanaudos1KuroAlternatyvusSilumosSaltinisJegaine3">#REF!</definedName>
    <definedName name="SIS018_F_KitosSanaudos1KuroElGamybosVersloISVISO">#REF!</definedName>
    <definedName name="SIS018_F_KitosSanaudos1KuroElGamybosVersloJegaine1">#REF!</definedName>
    <definedName name="SIS018_F_KitosSanaudos1KuroElGamybosVersloJegaine2">#REF!</definedName>
    <definedName name="SIS018_F_KitosSanaudos1KuroElGamybosVersloJegaine3">#REF!</definedName>
    <definedName name="SIS018_F_KitosSanaudos1KuroISVISO1">#REF!</definedName>
    <definedName name="SIS018_F_KitosSanaudos1KuroISVISOJegaine1">#REF!</definedName>
    <definedName name="SIS018_F_KitosSanaudos1KuroISVISOJegaine2">#REF!</definedName>
    <definedName name="SIS018_F_KitosSanaudos1KuroISVISOJegaine3">#REF!</definedName>
    <definedName name="SIS018_F_KitosSanaudos1MokesciuAlternatyvusSilumosSaltinisISVISO">#REF!</definedName>
    <definedName name="SIS018_F_KitosSanaudos1MokesciuAlternatyvusSilumosSaltinisJegaine1">#REF!</definedName>
    <definedName name="SIS018_F_KitosSanaudos1MokesciuAlternatyvusSilumosSaltinisJegaine2">#REF!</definedName>
    <definedName name="SIS018_F_KitosSanaudos1MokesciuAlternatyvusSilumosSaltinisJegaine3">#REF!</definedName>
    <definedName name="SIS018_F_KitosSanaudos1MokesciuElGamybosVersloISVISO">#REF!</definedName>
    <definedName name="SIS018_F_KitosSanaudos1MokesciuElGamybosVersloJegaine1">#REF!</definedName>
    <definedName name="SIS018_F_KitosSanaudos1MokesciuElGamybosVersloJegaine2">#REF!</definedName>
    <definedName name="SIS018_F_KitosSanaudos1MokesciuElGamybosVersloJegaine3">#REF!</definedName>
    <definedName name="SIS018_F_KitosSanaudos1MokesciuISVISO1">#REF!</definedName>
    <definedName name="SIS018_F_KitosSanaudos1MokesciuISVISOJegaine1">#REF!</definedName>
    <definedName name="SIS018_F_KitosSanaudos1MokesciuISVISOJegaine2">#REF!</definedName>
    <definedName name="SIS018_F_KitosSanaudos1MokesciuISVISOJegaine3">#REF!</definedName>
    <definedName name="SIS018_F_KitosSanaudos1NepaskirstomosAlternatyvusSilumosSaltinisISVISO">#REF!</definedName>
    <definedName name="SIS018_F_KitosSanaudos1NepaskirstomosAlternatyvusSilumosSaltinisJegaine1">#REF!</definedName>
    <definedName name="SIS018_F_KitosSanaudos1NepaskirstomosAlternatyvusSilumosSaltinisJegaine2">#REF!</definedName>
    <definedName name="SIS018_F_KitosSanaudos1NepaskirstomosAlternatyvusSilumosSaltinisJegaine3">#REF!</definedName>
    <definedName name="SIS018_F_KitosSanaudos1NepaskirstomosElGamybosVersloISVISO">#REF!</definedName>
    <definedName name="SIS018_F_KitosSanaudos1NepaskirstomosElGamybosVersloJegaine1">#REF!</definedName>
    <definedName name="SIS018_F_KitosSanaudos1NepaskirstomosElGamybosVersloJegaine2">#REF!</definedName>
    <definedName name="SIS018_F_KitosSanaudos1NepaskirstomosElGamybosVersloJegaine3">#REF!</definedName>
    <definedName name="SIS018_F_KitosSanaudos1NepaskirstomosISVISO1">#REF!</definedName>
    <definedName name="SIS018_F_KitosSanaudos1NepaskirstomosISVISOJegaine1">#REF!</definedName>
    <definedName name="SIS018_F_KitosSanaudos1NepaskirstomosISVISOJegaine2">#REF!</definedName>
    <definedName name="SIS018_F_KitosSanaudos1NepaskirstomosISVISOJegaine3">#REF!</definedName>
    <definedName name="SIS018_F_KitosSanaudos1PaskirstomosAlternatyvusSilumosSaltinisISVISO">#REF!</definedName>
    <definedName name="SIS018_F_KitosSanaudos1PaskirstomosAlternatyvusSilumosSaltinisJegaine1">#REF!</definedName>
    <definedName name="SIS018_F_KitosSanaudos1PaskirstomosAlternatyvusSilumosSaltinisJegaine2">#REF!</definedName>
    <definedName name="SIS018_F_KitosSanaudos1PaskirstomosAlternatyvusSilumosSaltinisJegaine3">#REF!</definedName>
    <definedName name="SIS018_F_KitosSanaudos1PaskirstomosElGamybosVersloISVISO">#REF!</definedName>
    <definedName name="SIS018_F_KitosSanaudos1PaskirstomosElGamybosVersloJegaine1">#REF!</definedName>
    <definedName name="SIS018_F_KitosSanaudos1PaskirstomosElGamybosVersloJegaine2">#REF!</definedName>
    <definedName name="SIS018_F_KitosSanaudos1PaskirstomosElGamybosVersloJegaine3">#REF!</definedName>
    <definedName name="SIS018_F_KitosSanaudos1PaskirstomosISVISO1">#REF!</definedName>
    <definedName name="SIS018_F_KitosSanaudos1PaskirstomosISVISOJegaine1">#REF!</definedName>
    <definedName name="SIS018_F_KitosSanaudos1PaskirstomosISVISOJegaine2">#REF!</definedName>
    <definedName name="SIS018_F_KitosSanaudos1PaskirstomosISVISOJegaine3">#REF!</definedName>
    <definedName name="SIS018_F_KitosSanaudos1PersonaluAlternatyvusSilumosSaltinisISVISO">#REF!</definedName>
    <definedName name="SIS018_F_KitosSanaudos1PersonaluAlternatyvusSilumosSaltinisJegaine1">#REF!</definedName>
    <definedName name="SIS018_F_KitosSanaudos1PersonaluAlternatyvusSilumosSaltinisJegaine2">#REF!</definedName>
    <definedName name="SIS018_F_KitosSanaudos1PersonaluAlternatyvusSilumosSaltinisJegaine3">#REF!</definedName>
    <definedName name="SIS018_F_KitosSanaudos1PersonaluElGamybosVersloISVISO">#REF!</definedName>
    <definedName name="SIS018_F_KitosSanaudos1PersonaluElGamybosVersloJegaine1">#REF!</definedName>
    <definedName name="SIS018_F_KitosSanaudos1PersonaluElGamybosVersloJegaine2">#REF!</definedName>
    <definedName name="SIS018_F_KitosSanaudos1PersonaluElGamybosVersloJegaine3">#REF!</definedName>
    <definedName name="SIS018_F_KitosSanaudos1PersonaluISVISO1">#REF!</definedName>
    <definedName name="SIS018_F_KitosSanaudos1PersonaluISVISOJegaine1">#REF!</definedName>
    <definedName name="SIS018_F_KitosSanaudos1PersonaluISVISOJegaine2">#REF!</definedName>
    <definedName name="SIS018_F_KitosSanaudos1PersonaluISVISOJegaine3">#REF!</definedName>
    <definedName name="SIS018_F_KitosSanaudos1RinkodarosAlternatyvusSilumosSaltinisISVISO">#REF!</definedName>
    <definedName name="SIS018_F_KitosSanaudos1RinkodarosAlternatyvusSilumosSaltinisJegaine1">#REF!</definedName>
    <definedName name="SIS018_F_KitosSanaudos1RinkodarosAlternatyvusSilumosSaltinisJegaine2">#REF!</definedName>
    <definedName name="SIS018_F_KitosSanaudos1RinkodarosAlternatyvusSilumosSaltinisJegaine3">#REF!</definedName>
    <definedName name="SIS018_F_KitosSanaudos1RinkodarosElGamybosVersloISVISO">#REF!</definedName>
    <definedName name="SIS018_F_KitosSanaudos1RinkodarosElGamybosVersloJegaine1">#REF!</definedName>
    <definedName name="SIS018_F_KitosSanaudos1RinkodarosElGamybosVersloJegaine2">#REF!</definedName>
    <definedName name="SIS018_F_KitosSanaudos1RinkodarosElGamybosVersloJegaine3">#REF!</definedName>
    <definedName name="SIS018_F_KitosSanaudos1RinkodarosISVISO1">#REF!</definedName>
    <definedName name="SIS018_F_KitosSanaudos1RinkodarosISVISOJegaine1">#REF!</definedName>
    <definedName name="SIS018_F_KitosSanaudos1RinkodarosISVISOJegaine2">#REF!</definedName>
    <definedName name="SIS018_F_KitosSanaudos1RinkodarosISVISOJegaine3">#REF!</definedName>
    <definedName name="SIS018_F_KitosSanaudos1SilumosAlternatyvusSilumosSaltinisISVISO">#REF!</definedName>
    <definedName name="SIS018_F_KitosSanaudos1SilumosAlternatyvusSilumosSaltinisJegaine1">#REF!</definedName>
    <definedName name="SIS018_F_KitosSanaudos1SilumosAlternatyvusSilumosSaltinisJegaine2">#REF!</definedName>
    <definedName name="SIS018_F_KitosSanaudos1SilumosAlternatyvusSilumosSaltinisJegaine3">#REF!</definedName>
    <definedName name="SIS018_F_KitosSanaudos1SilumosElGamybosVersloISVISO">#REF!</definedName>
    <definedName name="SIS018_F_KitosSanaudos1SilumosElGamybosVersloJegaine1">#REF!</definedName>
    <definedName name="SIS018_F_KitosSanaudos1SilumosElGamybosVersloJegaine2">#REF!</definedName>
    <definedName name="SIS018_F_KitosSanaudos1SilumosElGamybosVersloJegaine3">#REF!</definedName>
    <definedName name="SIS018_F_KitosSanaudos1SilumosISVISO1">#REF!</definedName>
    <definedName name="SIS018_F_KitosSanaudos1SilumosISVISOJegaine1">#REF!</definedName>
    <definedName name="SIS018_F_KitosSanaudos1SilumosISVISOJegaine2">#REF!</definedName>
    <definedName name="SIS018_F_KitosSanaudos1SilumosISVISOJegaine3">#REF!</definedName>
    <definedName name="SIS018_F_KitosSanaudos1SilumosUkioAlternatyvusSilumosSaltinisISVISO">#REF!</definedName>
    <definedName name="SIS018_F_KitosSanaudos1SilumosUkioAlternatyvusSilumosSaltinisJegaine1">#REF!</definedName>
    <definedName name="SIS018_F_KitosSanaudos1SilumosUkioAlternatyvusSilumosSaltinisJegaine2">#REF!</definedName>
    <definedName name="SIS018_F_KitosSanaudos1SilumosUkioAlternatyvusSilumosSaltinisJegaine3">#REF!</definedName>
    <definedName name="SIS018_F_KitosSanaudos1SilumosUkioElGamybosVersloISVISO">#REF!</definedName>
    <definedName name="SIS018_F_KitosSanaudos1SilumosUkioElGamybosVersloJegaine1">#REF!</definedName>
    <definedName name="SIS018_F_KitosSanaudos1SilumosUkioElGamybosVersloJegaine2">#REF!</definedName>
    <definedName name="SIS018_F_KitosSanaudos1SilumosUkioElGamybosVersloJegaine3">#REF!</definedName>
    <definedName name="SIS018_F_KitosSanaudos1SilumosUkioISVISO1">#REF!</definedName>
    <definedName name="SIS018_F_KitosSanaudos1SilumosUkioISVISOJegaine1">#REF!</definedName>
    <definedName name="SIS018_F_KitosSanaudos1SilumosUkioISVISOJegaine2">#REF!</definedName>
    <definedName name="SIS018_F_KitosSanaudos1SilumosUkioISVISOJegaine3">#REF!</definedName>
    <definedName name="SIS018_F_KitosSanaudos1VandensAlternatyvusSilumosSaltinisISVISO">#REF!</definedName>
    <definedName name="SIS018_F_KitosSanaudos1VandensAlternatyvusSilumosSaltinisJegaine1">#REF!</definedName>
    <definedName name="SIS018_F_KitosSanaudos1VandensAlternatyvusSilumosSaltinisJegaine2">#REF!</definedName>
    <definedName name="SIS018_F_KitosSanaudos1VandensAlternatyvusSilumosSaltinisJegaine3">#REF!</definedName>
    <definedName name="SIS018_F_KitosSanaudos1VandensElGamybosVersloISVISO">#REF!</definedName>
    <definedName name="SIS018_F_KitosSanaudos1VandensElGamybosVersloJegaine1">#REF!</definedName>
    <definedName name="SIS018_F_KitosSanaudos1VandensElGamybosVersloJegaine2">#REF!</definedName>
    <definedName name="SIS018_F_KitosSanaudos1VandensElGamybosVersloJegaine3">#REF!</definedName>
    <definedName name="SIS018_F_KitosSanaudos1VandensISVISO1">#REF!</definedName>
    <definedName name="SIS018_F_KitosSanaudos1VandensISVISOJegaine1">#REF!</definedName>
    <definedName name="SIS018_F_KitosSanaudos1VandensISVISOJegaine2">#REF!</definedName>
    <definedName name="SIS018_F_KitosSanaudos1VandensISVISOJegaine3">#REF!</definedName>
    <definedName name="SIS018_F_KitosSanaudos2AdministravimoAlternatyvusSilumosSaltinisISVISO">#REF!</definedName>
    <definedName name="SIS018_F_KitosSanaudos2AdministravimoAlternatyvusSilumosSaltinisJegaine1">#REF!</definedName>
    <definedName name="SIS018_F_KitosSanaudos2AdministravimoAlternatyvusSilumosSaltinisJegaine2">#REF!</definedName>
    <definedName name="SIS018_F_KitosSanaudos2AdministravimoAlternatyvusSilumosSaltinisJegaine3">#REF!</definedName>
    <definedName name="SIS018_F_KitosSanaudos2AdministravimoElGamybosVersloISVISO">#REF!</definedName>
    <definedName name="SIS018_F_KitosSanaudos2AdministravimoElGamybosVersloJegaine1">#REF!</definedName>
    <definedName name="SIS018_F_KitosSanaudos2AdministravimoElGamybosVersloJegaine2">#REF!</definedName>
    <definedName name="SIS018_F_KitosSanaudos2AdministravimoElGamybosVersloJegaine3">#REF!</definedName>
    <definedName name="SIS018_F_KitosSanaudos2AdministravimoISVISO1">#REF!</definedName>
    <definedName name="SIS018_F_KitosSanaudos2AdministravimoISVISOJegaine1">#REF!</definedName>
    <definedName name="SIS018_F_KitosSanaudos2AdministravimoISVISOJegaine2">#REF!</definedName>
    <definedName name="SIS018_F_KitosSanaudos2AdministravimoISVISOJegaine3">#REF!</definedName>
    <definedName name="SIS018_F_KitosSanaudos2ATLAlternatyvusSilumosSaltinisISVISO">#REF!</definedName>
    <definedName name="SIS018_F_KitosSanaudos2ATLAlternatyvusSilumosSaltinisJegaine1">#REF!</definedName>
    <definedName name="SIS018_F_KitosSanaudos2ATLAlternatyvusSilumosSaltinisJegaine2">#REF!</definedName>
    <definedName name="SIS018_F_KitosSanaudos2ATLAlternatyvusSilumosSaltinisJegaine3">#REF!</definedName>
    <definedName name="SIS018_F_KitosSanaudos2ATLElGamybosVersloISVISO">#REF!</definedName>
    <definedName name="SIS018_F_KitosSanaudos2ATLElGamybosVersloJegaine1">#REF!</definedName>
    <definedName name="SIS018_F_KitosSanaudos2ATLElGamybosVersloJegaine2">#REF!</definedName>
    <definedName name="SIS018_F_KitosSanaudos2ATLElGamybosVersloJegaine3">#REF!</definedName>
    <definedName name="SIS018_F_KitosSanaudos2ATLISVISO1">#REF!</definedName>
    <definedName name="SIS018_F_KitosSanaudos2ATLISVISOJegaine1">#REF!</definedName>
    <definedName name="SIS018_F_KitosSanaudos2ATLISVISOJegaine2">#REF!</definedName>
    <definedName name="SIS018_F_KitosSanaudos2ATLISVISOJegaine3">#REF!</definedName>
    <definedName name="SIS018_F_KitosSanaudos2ElektrosAlternatyvusSilumosSaltinisISVISO">#REF!</definedName>
    <definedName name="SIS018_F_KitosSanaudos2ElektrosAlternatyvusSilumosSaltinisJegaine1">#REF!</definedName>
    <definedName name="SIS018_F_KitosSanaudos2ElektrosAlternatyvusSilumosSaltinisJegaine2">#REF!</definedName>
    <definedName name="SIS018_F_KitosSanaudos2ElektrosAlternatyvusSilumosSaltinisJegaine3">#REF!</definedName>
    <definedName name="SIS018_F_KitosSanaudos2ElektrosElGamybosVersloISVISO">#REF!</definedName>
    <definedName name="SIS018_F_KitosSanaudos2ElektrosElGamybosVersloJegaine1">#REF!</definedName>
    <definedName name="SIS018_F_KitosSanaudos2ElektrosElGamybosVersloJegaine2">#REF!</definedName>
    <definedName name="SIS018_F_KitosSanaudos2ElektrosElGamybosVersloJegaine3">#REF!</definedName>
    <definedName name="SIS018_F_KitosSanaudos2ElektrosISVISO1">#REF!</definedName>
    <definedName name="SIS018_F_KitosSanaudos2ElektrosISVISOJegaine1">#REF!</definedName>
    <definedName name="SIS018_F_KitosSanaudos2ElektrosISVISOJegaine2">#REF!</definedName>
    <definedName name="SIS018_F_KitosSanaudos2ElektrosISVISOJegaine3">#REF!</definedName>
    <definedName name="SIS018_F_KitosSanaudos2FinansinesAlternatyvusSilumosSaltinisISVISO">#REF!</definedName>
    <definedName name="SIS018_F_KitosSanaudos2FinansinesAlternatyvusSilumosSaltinisJegaine1">#REF!</definedName>
    <definedName name="SIS018_F_KitosSanaudos2FinansinesAlternatyvusSilumosSaltinisJegaine2">#REF!</definedName>
    <definedName name="SIS018_F_KitosSanaudos2FinansinesAlternatyvusSilumosSaltinisJegaine3">#REF!</definedName>
    <definedName name="SIS018_F_KitosSanaudos2FinansinesElGamybosVersloISVISO">#REF!</definedName>
    <definedName name="SIS018_F_KitosSanaudos2FinansinesElGamybosVersloJegaine1">#REF!</definedName>
    <definedName name="SIS018_F_KitosSanaudos2FinansinesElGamybosVersloJegaine2">#REF!</definedName>
    <definedName name="SIS018_F_KitosSanaudos2FinansinesElGamybosVersloJegaine3">#REF!</definedName>
    <definedName name="SIS018_F_KitosSanaudos2FinansinesISVISO1">#REF!</definedName>
    <definedName name="SIS018_F_KitosSanaudos2FinansinesISVISOJegaine1">#REF!</definedName>
    <definedName name="SIS018_F_KitosSanaudos2FinansinesISVISOJegaine2">#REF!</definedName>
    <definedName name="SIS018_F_KitosSanaudos2FinansinesISVISOJegaine3">#REF!</definedName>
    <definedName name="SIS018_F_KitosSanaudos2KuroAlternatyvusSilumosSaltinisISVISO">#REF!</definedName>
    <definedName name="SIS018_F_KitosSanaudos2KuroAlternatyvusSilumosSaltinisJegaine1">#REF!</definedName>
    <definedName name="SIS018_F_KitosSanaudos2KuroAlternatyvusSilumosSaltinisJegaine2">#REF!</definedName>
    <definedName name="SIS018_F_KitosSanaudos2KuroAlternatyvusSilumosSaltinisJegaine3">#REF!</definedName>
    <definedName name="SIS018_F_KitosSanaudos2KuroElGamybosVersloISVISO">#REF!</definedName>
    <definedName name="SIS018_F_KitosSanaudos2KuroElGamybosVersloJegaine1">#REF!</definedName>
    <definedName name="SIS018_F_KitosSanaudos2KuroElGamybosVersloJegaine2">#REF!</definedName>
    <definedName name="SIS018_F_KitosSanaudos2KuroElGamybosVersloJegaine3">#REF!</definedName>
    <definedName name="SIS018_F_KitosSanaudos2KuroISVISO1">#REF!</definedName>
    <definedName name="SIS018_F_KitosSanaudos2KuroISVISOJegaine1">#REF!</definedName>
    <definedName name="SIS018_F_KitosSanaudos2KuroISVISOJegaine2">#REF!</definedName>
    <definedName name="SIS018_F_KitosSanaudos2KuroISVISOJegaine3">#REF!</definedName>
    <definedName name="SIS018_F_KitosSanaudos2MokesciuAlternatyvusSilumosSaltinisISVISO">#REF!</definedName>
    <definedName name="SIS018_F_KitosSanaudos2MokesciuAlternatyvusSilumosSaltinisJegaine1">#REF!</definedName>
    <definedName name="SIS018_F_KitosSanaudos2MokesciuAlternatyvusSilumosSaltinisJegaine2">#REF!</definedName>
    <definedName name="SIS018_F_KitosSanaudos2MokesciuAlternatyvusSilumosSaltinisJegaine3">#REF!</definedName>
    <definedName name="SIS018_F_KitosSanaudos2MokesciuElGamybosVersloISVISO">#REF!</definedName>
    <definedName name="SIS018_F_KitosSanaudos2MokesciuElGamybosVersloJegaine1">#REF!</definedName>
    <definedName name="SIS018_F_KitosSanaudos2MokesciuElGamybosVersloJegaine2">#REF!</definedName>
    <definedName name="SIS018_F_KitosSanaudos2MokesciuElGamybosVersloJegaine3">#REF!</definedName>
    <definedName name="SIS018_F_KitosSanaudos2MokesciuISVISO1">#REF!</definedName>
    <definedName name="SIS018_F_KitosSanaudos2MokesciuISVISOJegaine1">#REF!</definedName>
    <definedName name="SIS018_F_KitosSanaudos2MokesciuISVISOJegaine2">#REF!</definedName>
    <definedName name="SIS018_F_KitosSanaudos2MokesciuISVISOJegaine3">#REF!</definedName>
    <definedName name="SIS018_F_KitosSanaudos2NepaskirstomosAlternatyvusSilumosSaltinisISVISO">#REF!</definedName>
    <definedName name="SIS018_F_KitosSanaudos2NepaskirstomosAlternatyvusSilumosSaltinisJegaine1">#REF!</definedName>
    <definedName name="SIS018_F_KitosSanaudos2NepaskirstomosAlternatyvusSilumosSaltinisJegaine2">#REF!</definedName>
    <definedName name="SIS018_F_KitosSanaudos2NepaskirstomosAlternatyvusSilumosSaltinisJegaine3">#REF!</definedName>
    <definedName name="SIS018_F_KitosSanaudos2NepaskirstomosElGamybosVersloISVISO">#REF!</definedName>
    <definedName name="SIS018_F_KitosSanaudos2NepaskirstomosElGamybosVersloJegaine1">#REF!</definedName>
    <definedName name="SIS018_F_KitosSanaudos2NepaskirstomosElGamybosVersloJegaine2">#REF!</definedName>
    <definedName name="SIS018_F_KitosSanaudos2NepaskirstomosElGamybosVersloJegaine3">#REF!</definedName>
    <definedName name="SIS018_F_KitosSanaudos2NepaskirstomosISVISO1">#REF!</definedName>
    <definedName name="SIS018_F_KitosSanaudos2NepaskirstomosISVISOJegaine1">#REF!</definedName>
    <definedName name="SIS018_F_KitosSanaudos2NepaskirstomosISVISOJegaine2">#REF!</definedName>
    <definedName name="SIS018_F_KitosSanaudos2NepaskirstomosISVISOJegaine3">#REF!</definedName>
    <definedName name="SIS018_F_KitosSanaudos2PaskirstomosAlternatyvusSilumosSaltinisISVISO">#REF!</definedName>
    <definedName name="SIS018_F_KitosSanaudos2PaskirstomosAlternatyvusSilumosSaltinisJegaine1">#REF!</definedName>
    <definedName name="SIS018_F_KitosSanaudos2PaskirstomosAlternatyvusSilumosSaltinisJegaine2">#REF!</definedName>
    <definedName name="SIS018_F_KitosSanaudos2PaskirstomosAlternatyvusSilumosSaltinisJegaine3">#REF!</definedName>
    <definedName name="SIS018_F_KitosSanaudos2PaskirstomosElGamybosVersloISVISO">#REF!</definedName>
    <definedName name="SIS018_F_KitosSanaudos2PaskirstomosElGamybosVersloJegaine1">#REF!</definedName>
    <definedName name="SIS018_F_KitosSanaudos2PaskirstomosElGamybosVersloJegaine2">#REF!</definedName>
    <definedName name="SIS018_F_KitosSanaudos2PaskirstomosElGamybosVersloJegaine3">#REF!</definedName>
    <definedName name="SIS018_F_KitosSanaudos2PaskirstomosISVISO1">#REF!</definedName>
    <definedName name="SIS018_F_KitosSanaudos2PaskirstomosISVISOJegaine1">#REF!</definedName>
    <definedName name="SIS018_F_KitosSanaudos2PaskirstomosISVISOJegaine2">#REF!</definedName>
    <definedName name="SIS018_F_KitosSanaudos2PaskirstomosISVISOJegaine3">#REF!</definedName>
    <definedName name="SIS018_F_KitosSanaudos2PersonaluAlternatyvusSilumosSaltinisISVISO">#REF!</definedName>
    <definedName name="SIS018_F_KitosSanaudos2PersonaluAlternatyvusSilumosSaltinisJegaine1">#REF!</definedName>
    <definedName name="SIS018_F_KitosSanaudos2PersonaluAlternatyvusSilumosSaltinisJegaine2">#REF!</definedName>
    <definedName name="SIS018_F_KitosSanaudos2PersonaluAlternatyvusSilumosSaltinisJegaine3">#REF!</definedName>
    <definedName name="SIS018_F_KitosSanaudos2PersonaluElGamybosVersloISVISO">#REF!</definedName>
    <definedName name="SIS018_F_KitosSanaudos2PersonaluElGamybosVersloJegaine1">#REF!</definedName>
    <definedName name="SIS018_F_KitosSanaudos2PersonaluElGamybosVersloJegaine2">#REF!</definedName>
    <definedName name="SIS018_F_KitosSanaudos2PersonaluElGamybosVersloJegaine3">#REF!</definedName>
    <definedName name="SIS018_F_KitosSanaudos2PersonaluISVISO1">#REF!</definedName>
    <definedName name="SIS018_F_KitosSanaudos2PersonaluISVISOJegaine1">#REF!</definedName>
    <definedName name="SIS018_F_KitosSanaudos2PersonaluISVISOJegaine2">#REF!</definedName>
    <definedName name="SIS018_F_KitosSanaudos2PersonaluISVISOJegaine3">#REF!</definedName>
    <definedName name="SIS018_F_KitosSanaudos2RinkodarosAlternatyvusSilumosSaltinisISVISO">#REF!</definedName>
    <definedName name="SIS018_F_KitosSanaudos2RinkodarosAlternatyvusSilumosSaltinisJegaine1">#REF!</definedName>
    <definedName name="SIS018_F_KitosSanaudos2RinkodarosAlternatyvusSilumosSaltinisJegaine2">#REF!</definedName>
    <definedName name="SIS018_F_KitosSanaudos2RinkodarosAlternatyvusSilumosSaltinisJegaine3">#REF!</definedName>
    <definedName name="SIS018_F_KitosSanaudos2RinkodarosElGamybosVersloISVISO">#REF!</definedName>
    <definedName name="SIS018_F_KitosSanaudos2RinkodarosElGamybosVersloJegaine1">#REF!</definedName>
    <definedName name="SIS018_F_KitosSanaudos2RinkodarosElGamybosVersloJegaine2">#REF!</definedName>
    <definedName name="SIS018_F_KitosSanaudos2RinkodarosElGamybosVersloJegaine3">#REF!</definedName>
    <definedName name="SIS018_F_KitosSanaudos2RinkodarosISVISO1">#REF!</definedName>
    <definedName name="SIS018_F_KitosSanaudos2RinkodarosISVISOJegaine1">#REF!</definedName>
    <definedName name="SIS018_F_KitosSanaudos2RinkodarosISVISOJegaine2">#REF!</definedName>
    <definedName name="SIS018_F_KitosSanaudos2RinkodarosISVISOJegaine3">#REF!</definedName>
    <definedName name="SIS018_F_KitosSanaudos2SilumosAlternatyvusSilumosSaltinisISVISO">#REF!</definedName>
    <definedName name="SIS018_F_KitosSanaudos2SilumosAlternatyvusSilumosSaltinisJegaine1">#REF!</definedName>
    <definedName name="SIS018_F_KitosSanaudos2SilumosAlternatyvusSilumosSaltinisJegaine2">#REF!</definedName>
    <definedName name="SIS018_F_KitosSanaudos2SilumosAlternatyvusSilumosSaltinisJegaine3">#REF!</definedName>
    <definedName name="SIS018_F_KitosSanaudos2SilumosElGamybosVersloISVISO">#REF!</definedName>
    <definedName name="SIS018_F_KitosSanaudos2SilumosElGamybosVersloJegaine1">#REF!</definedName>
    <definedName name="SIS018_F_KitosSanaudos2SilumosElGamybosVersloJegaine2">#REF!</definedName>
    <definedName name="SIS018_F_KitosSanaudos2SilumosElGamybosVersloJegaine3">#REF!</definedName>
    <definedName name="SIS018_F_KitosSanaudos2SilumosISVISO1">#REF!</definedName>
    <definedName name="SIS018_F_KitosSanaudos2SilumosISVISOJegaine1">#REF!</definedName>
    <definedName name="SIS018_F_KitosSanaudos2SilumosISVISOJegaine2">#REF!</definedName>
    <definedName name="SIS018_F_KitosSanaudos2SilumosISVISOJegaine3">#REF!</definedName>
    <definedName name="SIS018_F_KitosSanaudos2SilumosUkioAlternatyvusSilumosSaltinisISVISO">#REF!</definedName>
    <definedName name="SIS018_F_KitosSanaudos2SilumosUkioAlternatyvusSilumosSaltinisJegaine1">#REF!</definedName>
    <definedName name="SIS018_F_KitosSanaudos2SilumosUkioAlternatyvusSilumosSaltinisJegaine2">#REF!</definedName>
    <definedName name="SIS018_F_KitosSanaudos2SilumosUkioAlternatyvusSilumosSaltinisJegaine3">#REF!</definedName>
    <definedName name="SIS018_F_KitosSanaudos2SilumosUkioElGamybosVersloISVISO">#REF!</definedName>
    <definedName name="SIS018_F_KitosSanaudos2SilumosUkioElGamybosVersloJegaine1">#REF!</definedName>
    <definedName name="SIS018_F_KitosSanaudos2SilumosUkioElGamybosVersloJegaine2">#REF!</definedName>
    <definedName name="SIS018_F_KitosSanaudos2SilumosUkioElGamybosVersloJegaine3">#REF!</definedName>
    <definedName name="SIS018_F_KitosSanaudos2SilumosUkioISVISO1">#REF!</definedName>
    <definedName name="SIS018_F_KitosSanaudos2SilumosUkioISVISOJegaine1">#REF!</definedName>
    <definedName name="SIS018_F_KitosSanaudos2SilumosUkioISVISOJegaine2">#REF!</definedName>
    <definedName name="SIS018_F_KitosSanaudos2SilumosUkioISVISOJegaine3">#REF!</definedName>
    <definedName name="SIS018_F_KitosSanaudos2VandensAlternatyvusSilumosSaltinisISVISO">#REF!</definedName>
    <definedName name="SIS018_F_KitosSanaudos2VandensAlternatyvusSilumosSaltinisJegaine1">#REF!</definedName>
    <definedName name="SIS018_F_KitosSanaudos2VandensAlternatyvusSilumosSaltinisJegaine2">#REF!</definedName>
    <definedName name="SIS018_F_KitosSanaudos2VandensAlternatyvusSilumosSaltinisJegaine3">#REF!</definedName>
    <definedName name="SIS018_F_KitosSanaudos2VandensElGamybosVersloISVISO">#REF!</definedName>
    <definedName name="SIS018_F_KitosSanaudos2VandensElGamybosVersloJegaine1">#REF!</definedName>
    <definedName name="SIS018_F_KitosSanaudos2VandensElGamybosVersloJegaine2">#REF!</definedName>
    <definedName name="SIS018_F_KitosSanaudos2VandensElGamybosVersloJegaine3">#REF!</definedName>
    <definedName name="SIS018_F_KitosSanaudos2VandensISVISO1">#REF!</definedName>
    <definedName name="SIS018_F_KitosSanaudos2VandensISVISOJegaine1">#REF!</definedName>
    <definedName name="SIS018_F_KitosSanaudos2VandensISVISOJegaine2">#REF!</definedName>
    <definedName name="SIS018_F_KitosSanaudos2VandensISVISOJegaine3">#REF!</definedName>
    <definedName name="SIS018_F_KitosSanaudos3AdministravimoAlternatyvusSilumosSaltinisISVISO">#REF!</definedName>
    <definedName name="SIS018_F_KitosSanaudos3AdministravimoAlternatyvusSilumosSaltinisJegaine1">#REF!</definedName>
    <definedName name="SIS018_F_KitosSanaudos3AdministravimoAlternatyvusSilumosSaltinisJegaine2">#REF!</definedName>
    <definedName name="SIS018_F_KitosSanaudos3AdministravimoAlternatyvusSilumosSaltinisJegaine3">#REF!</definedName>
    <definedName name="SIS018_F_KitosSanaudos3AdministravimoElGamybosVersloISVISO">#REF!</definedName>
    <definedName name="SIS018_F_KitosSanaudos3AdministravimoElGamybosVersloJegaine1">#REF!</definedName>
    <definedName name="SIS018_F_KitosSanaudos3AdministravimoElGamybosVersloJegaine2">#REF!</definedName>
    <definedName name="SIS018_F_KitosSanaudos3AdministravimoElGamybosVersloJegaine3">#REF!</definedName>
    <definedName name="SIS018_F_KitosSanaudos3AdministravimoISVISO1">#REF!</definedName>
    <definedName name="SIS018_F_KitosSanaudos3AdministravimoISVISOJegaine1">#REF!</definedName>
    <definedName name="SIS018_F_KitosSanaudos3AdministravimoISVISOJegaine2">#REF!</definedName>
    <definedName name="SIS018_F_KitosSanaudos3AdministravimoISVISOJegaine3">#REF!</definedName>
    <definedName name="SIS018_F_KitosSanaudos3ElektrosAlternatyvusSilumosSaltinisISVISO">#REF!</definedName>
    <definedName name="SIS018_F_KitosSanaudos3ElektrosAlternatyvusSilumosSaltinisJegaine1">#REF!</definedName>
    <definedName name="SIS018_F_KitosSanaudos3ElektrosAlternatyvusSilumosSaltinisJegaine2">#REF!</definedName>
    <definedName name="SIS018_F_KitosSanaudos3ElektrosAlternatyvusSilumosSaltinisJegaine3">#REF!</definedName>
    <definedName name="SIS018_F_KitosSanaudos3ElektrosElGamybosVersloISVISO">#REF!</definedName>
    <definedName name="SIS018_F_KitosSanaudos3ElektrosElGamybosVersloJegaine1">#REF!</definedName>
    <definedName name="SIS018_F_KitosSanaudos3ElektrosElGamybosVersloJegaine2">#REF!</definedName>
    <definedName name="SIS018_F_KitosSanaudos3ElektrosElGamybosVersloJegaine3">#REF!</definedName>
    <definedName name="SIS018_F_KitosSanaudos3ElektrosISVISO1">#REF!</definedName>
    <definedName name="SIS018_F_KitosSanaudos3ElektrosISVISOJegaine1">#REF!</definedName>
    <definedName name="SIS018_F_KitosSanaudos3ElektrosISVISOJegaine2">#REF!</definedName>
    <definedName name="SIS018_F_KitosSanaudos3ElektrosISVISOJegaine3">#REF!</definedName>
    <definedName name="SIS018_F_KitosSanaudos3FinansinesAlternatyvusSilumosSaltinisISVISO">#REF!</definedName>
    <definedName name="SIS018_F_KitosSanaudos3FinansinesAlternatyvusSilumosSaltinisJegaine1">#REF!</definedName>
    <definedName name="SIS018_F_KitosSanaudos3FinansinesAlternatyvusSilumosSaltinisJegaine2">#REF!</definedName>
    <definedName name="SIS018_F_KitosSanaudos3FinansinesAlternatyvusSilumosSaltinisJegaine3">#REF!</definedName>
    <definedName name="SIS018_F_KitosSanaudos3FinansinesElGamybosVersloISVISO">#REF!</definedName>
    <definedName name="SIS018_F_KitosSanaudos3FinansinesElGamybosVersloJegaine1">#REF!</definedName>
    <definedName name="SIS018_F_KitosSanaudos3FinansinesElGamybosVersloJegaine2">#REF!</definedName>
    <definedName name="SIS018_F_KitosSanaudos3FinansinesElGamybosVersloJegaine3">#REF!</definedName>
    <definedName name="SIS018_F_KitosSanaudos3FinansinesISVISO1">#REF!</definedName>
    <definedName name="SIS018_F_KitosSanaudos3FinansinesISVISOJegaine1">#REF!</definedName>
    <definedName name="SIS018_F_KitosSanaudos3FinansinesISVISOJegaine2">#REF!</definedName>
    <definedName name="SIS018_F_KitosSanaudos3FinansinesISVISOJegaine3">#REF!</definedName>
    <definedName name="SIS018_F_KitosSanaudos3KuroAlternatyvusSilumosSaltinisISVISO">#REF!</definedName>
    <definedName name="SIS018_F_KitosSanaudos3KuroAlternatyvusSilumosSaltinisJegaine1">#REF!</definedName>
    <definedName name="SIS018_F_KitosSanaudos3KuroAlternatyvusSilumosSaltinisJegaine2">#REF!</definedName>
    <definedName name="SIS018_F_KitosSanaudos3KuroAlternatyvusSilumosSaltinisJegaine3">#REF!</definedName>
    <definedName name="SIS018_F_KitosSanaudos3KuroElGamybosVersloISVISO">#REF!</definedName>
    <definedName name="SIS018_F_KitosSanaudos3KuroElGamybosVersloJegaine1">#REF!</definedName>
    <definedName name="SIS018_F_KitosSanaudos3KuroElGamybosVersloJegaine2">#REF!</definedName>
    <definedName name="SIS018_F_KitosSanaudos3KuroElGamybosVersloJegaine3">#REF!</definedName>
    <definedName name="SIS018_F_KitosSanaudos3KuroISVISO1">#REF!</definedName>
    <definedName name="SIS018_F_KitosSanaudos3KuroISVISOJegaine1">#REF!</definedName>
    <definedName name="SIS018_F_KitosSanaudos3KuroISVISOJegaine2">#REF!</definedName>
    <definedName name="SIS018_F_KitosSanaudos3KuroISVISOJegaine3">#REF!</definedName>
    <definedName name="SIS018_F_KitosSanaudos3MokesciuAlternatyvusSilumosSaltinisISVISO">#REF!</definedName>
    <definedName name="SIS018_F_KitosSanaudos3MokesciuAlternatyvusSilumosSaltinisJegaine1">#REF!</definedName>
    <definedName name="SIS018_F_KitosSanaudos3MokesciuAlternatyvusSilumosSaltinisJegaine2">#REF!</definedName>
    <definedName name="SIS018_F_KitosSanaudos3MokesciuAlternatyvusSilumosSaltinisJegaine3">#REF!</definedName>
    <definedName name="SIS018_F_KitosSanaudos3MokesciuElGamybosVersloISVISO">#REF!</definedName>
    <definedName name="SIS018_F_KitosSanaudos3MokesciuElGamybosVersloJegaine1">#REF!</definedName>
    <definedName name="SIS018_F_KitosSanaudos3MokesciuElGamybosVersloJegaine2">#REF!</definedName>
    <definedName name="SIS018_F_KitosSanaudos3MokesciuElGamybosVersloJegaine3">#REF!</definedName>
    <definedName name="SIS018_F_KitosSanaudos3MokesciuISVISO1">#REF!</definedName>
    <definedName name="SIS018_F_KitosSanaudos3MokesciuISVISOJegaine1">#REF!</definedName>
    <definedName name="SIS018_F_KitosSanaudos3MokesciuISVISOJegaine2">#REF!</definedName>
    <definedName name="SIS018_F_KitosSanaudos3MokesciuISVISOJegaine3">#REF!</definedName>
    <definedName name="SIS018_F_KitosSanaudos3NepaskirstomosAlternatyvusSilumosSaltinisISVISO">#REF!</definedName>
    <definedName name="SIS018_F_KitosSanaudos3NepaskirstomosAlternatyvusSilumosSaltinisJegaine1">#REF!</definedName>
    <definedName name="SIS018_F_KitosSanaudos3NepaskirstomosAlternatyvusSilumosSaltinisJegaine2">#REF!</definedName>
    <definedName name="SIS018_F_KitosSanaudos3NepaskirstomosAlternatyvusSilumosSaltinisJegaine3">#REF!</definedName>
    <definedName name="SIS018_F_KitosSanaudos3NepaskirstomosElGamybosVersloISVISO">#REF!</definedName>
    <definedName name="SIS018_F_KitosSanaudos3NepaskirstomosElGamybosVersloJegaine1">#REF!</definedName>
    <definedName name="SIS018_F_KitosSanaudos3NepaskirstomosElGamybosVersloJegaine2">#REF!</definedName>
    <definedName name="SIS018_F_KitosSanaudos3NepaskirstomosElGamybosVersloJegaine3">#REF!</definedName>
    <definedName name="SIS018_F_KitosSanaudos3NepaskirstomosISVISO1">#REF!</definedName>
    <definedName name="SIS018_F_KitosSanaudos3NepaskirstomosISVISOJegaine1">#REF!</definedName>
    <definedName name="SIS018_F_KitosSanaudos3NepaskirstomosISVISOJegaine2">#REF!</definedName>
    <definedName name="SIS018_F_KitosSanaudos3NepaskirstomosISVISOJegaine3">#REF!</definedName>
    <definedName name="SIS018_F_KitosSanaudos3PaskirstomosAlternatyvusSilumosSaltinisISVISO">#REF!</definedName>
    <definedName name="SIS018_F_KitosSanaudos3PaskirstomosAlternatyvusSilumosSaltinisJegaine1">#REF!</definedName>
    <definedName name="SIS018_F_KitosSanaudos3PaskirstomosAlternatyvusSilumosSaltinisJegaine2">#REF!</definedName>
    <definedName name="SIS018_F_KitosSanaudos3PaskirstomosAlternatyvusSilumosSaltinisJegaine3">#REF!</definedName>
    <definedName name="SIS018_F_KitosSanaudos3PaskirstomosElGamybosVersloISVISO">#REF!</definedName>
    <definedName name="SIS018_F_KitosSanaudos3PaskirstomosElGamybosVersloJegaine1">#REF!</definedName>
    <definedName name="SIS018_F_KitosSanaudos3PaskirstomosElGamybosVersloJegaine2">#REF!</definedName>
    <definedName name="SIS018_F_KitosSanaudos3PaskirstomosElGamybosVersloJegaine3">#REF!</definedName>
    <definedName name="SIS018_F_KitosSanaudos3PaskirstomosISVISO1">#REF!</definedName>
    <definedName name="SIS018_F_KitosSanaudos3PaskirstomosISVISOJegaine1">#REF!</definedName>
    <definedName name="SIS018_F_KitosSanaudos3PaskirstomosISVISOJegaine2">#REF!</definedName>
    <definedName name="SIS018_F_KitosSanaudos3PaskirstomosISVISOJegaine3">#REF!</definedName>
    <definedName name="SIS018_F_KitosSanaudos3PersonaluAlternatyvusSilumosSaltinisISVISO">#REF!</definedName>
    <definedName name="SIS018_F_KitosSanaudos3PersonaluAlternatyvusSilumosSaltinisJegaine1">#REF!</definedName>
    <definedName name="SIS018_F_KitosSanaudos3PersonaluAlternatyvusSilumosSaltinisJegaine2">#REF!</definedName>
    <definedName name="SIS018_F_KitosSanaudos3PersonaluAlternatyvusSilumosSaltinisJegaine3">#REF!</definedName>
    <definedName name="SIS018_F_KitosSanaudos3PersonaluElGamybosVersloISVISO">#REF!</definedName>
    <definedName name="SIS018_F_KitosSanaudos3PersonaluElGamybosVersloJegaine1">#REF!</definedName>
    <definedName name="SIS018_F_KitosSanaudos3PersonaluElGamybosVersloJegaine2">#REF!</definedName>
    <definedName name="SIS018_F_KitosSanaudos3PersonaluElGamybosVersloJegaine3">#REF!</definedName>
    <definedName name="SIS018_F_KitosSanaudos3PersonaluISVISO1">#REF!</definedName>
    <definedName name="SIS018_F_KitosSanaudos3PersonaluISVISOJegaine1">#REF!</definedName>
    <definedName name="SIS018_F_KitosSanaudos3PersonaluISVISOJegaine2">#REF!</definedName>
    <definedName name="SIS018_F_KitosSanaudos3PersonaluISVISOJegaine3">#REF!</definedName>
    <definedName name="SIS018_F_KitosSanaudos3RinkodarosAlternatyvusSilumosSaltinisISVISO">#REF!</definedName>
    <definedName name="SIS018_F_KitosSanaudos3RinkodarosAlternatyvusSilumosSaltinisJegaine1">#REF!</definedName>
    <definedName name="SIS018_F_KitosSanaudos3RinkodarosAlternatyvusSilumosSaltinisJegaine2">#REF!</definedName>
    <definedName name="SIS018_F_KitosSanaudos3RinkodarosAlternatyvusSilumosSaltinisJegaine3">#REF!</definedName>
    <definedName name="SIS018_F_KitosSanaudos3RinkodarosElGamybosVersloISVISO">#REF!</definedName>
    <definedName name="SIS018_F_KitosSanaudos3RinkodarosElGamybosVersloJegaine1">#REF!</definedName>
    <definedName name="SIS018_F_KitosSanaudos3RinkodarosElGamybosVersloJegaine2">#REF!</definedName>
    <definedName name="SIS018_F_KitosSanaudos3RinkodarosElGamybosVersloJegaine3">#REF!</definedName>
    <definedName name="SIS018_F_KitosSanaudos3RinkodarosISVISO1">#REF!</definedName>
    <definedName name="SIS018_F_KitosSanaudos3RinkodarosISVISOJegaine1">#REF!</definedName>
    <definedName name="SIS018_F_KitosSanaudos3RinkodarosISVISOJegaine2">#REF!</definedName>
    <definedName name="SIS018_F_KitosSanaudos3RinkodarosISVISOJegaine3">#REF!</definedName>
    <definedName name="SIS018_F_KitosSanaudos3SilumosAlternatyvusSilumosSaltinisISVISO">#REF!</definedName>
    <definedName name="SIS018_F_KitosSanaudos3SilumosAlternatyvusSilumosSaltinisJegaine1">#REF!</definedName>
    <definedName name="SIS018_F_KitosSanaudos3SilumosAlternatyvusSilumosSaltinisJegaine2">#REF!</definedName>
    <definedName name="SIS018_F_KitosSanaudos3SilumosAlternatyvusSilumosSaltinisJegaine3">#REF!</definedName>
    <definedName name="SIS018_F_KitosSanaudos3SilumosElGamybosVersloISVISO">#REF!</definedName>
    <definedName name="SIS018_F_KitosSanaudos3SilumosElGamybosVersloJegaine1">#REF!</definedName>
    <definedName name="SIS018_F_KitosSanaudos3SilumosElGamybosVersloJegaine2">#REF!</definedName>
    <definedName name="SIS018_F_KitosSanaudos3SilumosElGamybosVersloJegaine3">#REF!</definedName>
    <definedName name="SIS018_F_KitosSanaudos3SilumosISVISO1">#REF!</definedName>
    <definedName name="SIS018_F_KitosSanaudos3SilumosISVISOJegaine1">#REF!</definedName>
    <definedName name="SIS018_F_KitosSanaudos3SilumosISVISOJegaine2">#REF!</definedName>
    <definedName name="SIS018_F_KitosSanaudos3SilumosISVISOJegaine3">#REF!</definedName>
    <definedName name="SIS018_F_KitosSanaudos3SilumosUkioAlternatyvusSilumosSaltinisISVISO">#REF!</definedName>
    <definedName name="SIS018_F_KitosSanaudos3SilumosUkioAlternatyvusSilumosSaltinisJegaine1">#REF!</definedName>
    <definedName name="SIS018_F_KitosSanaudos3SilumosUkioAlternatyvusSilumosSaltinisJegaine2">#REF!</definedName>
    <definedName name="SIS018_F_KitosSanaudos3SilumosUkioAlternatyvusSilumosSaltinisJegaine3">#REF!</definedName>
    <definedName name="SIS018_F_KitosSanaudos3SilumosUkioElGamybosVersloISVISO">#REF!</definedName>
    <definedName name="SIS018_F_KitosSanaudos3SilumosUkioElGamybosVersloJegaine1">#REF!</definedName>
    <definedName name="SIS018_F_KitosSanaudos3SilumosUkioElGamybosVersloJegaine2">#REF!</definedName>
    <definedName name="SIS018_F_KitosSanaudos3SilumosUkioElGamybosVersloJegaine3">#REF!</definedName>
    <definedName name="SIS018_F_KitosSanaudos3SilumosUkioISVISO1">#REF!</definedName>
    <definedName name="SIS018_F_KitosSanaudos3SilumosUkioISVISOJegaine1">#REF!</definedName>
    <definedName name="SIS018_F_KitosSanaudos3SilumosUkioISVISOJegaine2">#REF!</definedName>
    <definedName name="SIS018_F_KitosSanaudos3SilumosUkioISVISOJegaine3">#REF!</definedName>
    <definedName name="SIS018_F_KitosSanaudos3VandensAlternatyvusSilumosSaltinisISVISO">#REF!</definedName>
    <definedName name="SIS018_F_KitosSanaudos3VandensAlternatyvusSilumosSaltinisJegaine1">#REF!</definedName>
    <definedName name="SIS018_F_KitosSanaudos3VandensAlternatyvusSilumosSaltinisJegaine2">#REF!</definedName>
    <definedName name="SIS018_F_KitosSanaudos3VandensAlternatyvusSilumosSaltinisJegaine3">#REF!</definedName>
    <definedName name="SIS018_F_KitosSanaudos3VandensElGamybosVersloISVISO">#REF!</definedName>
    <definedName name="SIS018_F_KitosSanaudos3VandensElGamybosVersloJegaine1">#REF!</definedName>
    <definedName name="SIS018_F_KitosSanaudos3VandensElGamybosVersloJegaine2">#REF!</definedName>
    <definedName name="SIS018_F_KitosSanaudos3VandensElGamybosVersloJegaine3">#REF!</definedName>
    <definedName name="SIS018_F_KitosSanaudos3VandensISVISO1">#REF!</definedName>
    <definedName name="SIS018_F_KitosSanaudos3VandensISVISOJegaine1">#REF!</definedName>
    <definedName name="SIS018_F_KitosSanaudos3VandensISVISOJegaine2">#REF!</definedName>
    <definedName name="SIS018_F_KitosSanaudos3VandensISVISOJegaine3">#REF!</definedName>
    <definedName name="SIS018_F_KitosSanaudos4AdministravimoAlternatyvusSilumosSaltinisISVISO">#REF!</definedName>
    <definedName name="SIS018_F_KitosSanaudos4AdministravimoAlternatyvusSilumosSaltinisJegaine1">#REF!</definedName>
    <definedName name="SIS018_F_KitosSanaudos4AdministravimoAlternatyvusSilumosSaltinisJegaine2">#REF!</definedName>
    <definedName name="SIS018_F_KitosSanaudos4AdministravimoAlternatyvusSilumosSaltinisJegaine3">#REF!</definedName>
    <definedName name="SIS018_F_KitosSanaudos4AdministravimoElGamybosVersloISVISO">#REF!</definedName>
    <definedName name="SIS018_F_KitosSanaudos4AdministravimoElGamybosVersloJegaine1">#REF!</definedName>
    <definedName name="SIS018_F_KitosSanaudos4AdministravimoElGamybosVersloJegaine2">#REF!</definedName>
    <definedName name="SIS018_F_KitosSanaudos4AdministravimoElGamybosVersloJegaine3">#REF!</definedName>
    <definedName name="SIS018_F_KitosSanaudos4AdministravimoISVISO1">#REF!</definedName>
    <definedName name="SIS018_F_KitosSanaudos4AdministravimoISVISOJegaine1">#REF!</definedName>
    <definedName name="SIS018_F_KitosSanaudos4AdministravimoISVISOJegaine2">#REF!</definedName>
    <definedName name="SIS018_F_KitosSanaudos4AdministravimoISVISOJegaine3">#REF!</definedName>
    <definedName name="SIS018_F_KitosSanaudos4ElektrosAlternatyvusSilumosSaltinisISVISO">#REF!</definedName>
    <definedName name="SIS018_F_KitosSanaudos4ElektrosAlternatyvusSilumosSaltinisJegaine1">#REF!</definedName>
    <definedName name="SIS018_F_KitosSanaudos4ElektrosAlternatyvusSilumosSaltinisJegaine2">#REF!</definedName>
    <definedName name="SIS018_F_KitosSanaudos4ElektrosAlternatyvusSilumosSaltinisJegaine3">#REF!</definedName>
    <definedName name="SIS018_F_KitosSanaudos4ElektrosElGamybosVersloISVISO">#REF!</definedName>
    <definedName name="SIS018_F_KitosSanaudos4ElektrosElGamybosVersloJegaine1">#REF!</definedName>
    <definedName name="SIS018_F_KitosSanaudos4ElektrosElGamybosVersloJegaine2">#REF!</definedName>
    <definedName name="SIS018_F_KitosSanaudos4ElektrosElGamybosVersloJegaine3">#REF!</definedName>
    <definedName name="SIS018_F_KitosSanaudos4ElektrosISVISO1">#REF!</definedName>
    <definedName name="SIS018_F_KitosSanaudos4ElektrosISVISOJegaine1">#REF!</definedName>
    <definedName name="SIS018_F_KitosSanaudos4ElektrosISVISOJegaine2">#REF!</definedName>
    <definedName name="SIS018_F_KitosSanaudos4ElektrosISVISOJegaine3">#REF!</definedName>
    <definedName name="SIS018_F_KitosSanaudos4FinansinesAlternatyvusSilumosSaltinisISVISO">#REF!</definedName>
    <definedName name="SIS018_F_KitosSanaudos4FinansinesAlternatyvusSilumosSaltinisJegaine1">#REF!</definedName>
    <definedName name="SIS018_F_KitosSanaudos4FinansinesAlternatyvusSilumosSaltinisJegaine2">#REF!</definedName>
    <definedName name="SIS018_F_KitosSanaudos4FinansinesAlternatyvusSilumosSaltinisJegaine3">#REF!</definedName>
    <definedName name="SIS018_F_KitosSanaudos4FinansinesElGamybosVersloISVISO">#REF!</definedName>
    <definedName name="SIS018_F_KitosSanaudos4FinansinesElGamybosVersloJegaine1">#REF!</definedName>
    <definedName name="SIS018_F_KitosSanaudos4FinansinesElGamybosVersloJegaine2">#REF!</definedName>
    <definedName name="SIS018_F_KitosSanaudos4FinansinesElGamybosVersloJegaine3">#REF!</definedName>
    <definedName name="SIS018_F_KitosSanaudos4FinansinesISVISO1">#REF!</definedName>
    <definedName name="SIS018_F_KitosSanaudos4FinansinesISVISOJegaine1">#REF!</definedName>
    <definedName name="SIS018_F_KitosSanaudos4FinansinesISVISOJegaine2">#REF!</definedName>
    <definedName name="SIS018_F_KitosSanaudos4FinansinesISVISOJegaine3">#REF!</definedName>
    <definedName name="SIS018_F_KitosSanaudos4KuroAlternatyvusSilumosSaltinisISVISO">#REF!</definedName>
    <definedName name="SIS018_F_KitosSanaudos4KuroAlternatyvusSilumosSaltinisJegaine1">#REF!</definedName>
    <definedName name="SIS018_F_KitosSanaudos4KuroAlternatyvusSilumosSaltinisJegaine2">#REF!</definedName>
    <definedName name="SIS018_F_KitosSanaudos4KuroAlternatyvusSilumosSaltinisJegaine3">#REF!</definedName>
    <definedName name="SIS018_F_KitosSanaudos4KuroElGamybosVersloISVISO">#REF!</definedName>
    <definedName name="SIS018_F_KitosSanaudos4KuroElGamybosVersloJegaine1">#REF!</definedName>
    <definedName name="SIS018_F_KitosSanaudos4KuroElGamybosVersloJegaine2">#REF!</definedName>
    <definedName name="SIS018_F_KitosSanaudos4KuroElGamybosVersloJegaine3">#REF!</definedName>
    <definedName name="SIS018_F_KitosSanaudos4KuroISVISO1">#REF!</definedName>
    <definedName name="SIS018_F_KitosSanaudos4KuroISVISOJegaine1">#REF!</definedName>
    <definedName name="SIS018_F_KitosSanaudos4KuroISVISOJegaine2">#REF!</definedName>
    <definedName name="SIS018_F_KitosSanaudos4KuroISVISOJegaine3">#REF!</definedName>
    <definedName name="SIS018_F_KitosSanaudos4MokesciuAlternatyvusSilumosSaltinisISVISO">#REF!</definedName>
    <definedName name="SIS018_F_KitosSanaudos4MokesciuAlternatyvusSilumosSaltinisJegaine1">#REF!</definedName>
    <definedName name="SIS018_F_KitosSanaudos4MokesciuAlternatyvusSilumosSaltinisJegaine2">#REF!</definedName>
    <definedName name="SIS018_F_KitosSanaudos4MokesciuAlternatyvusSilumosSaltinisJegaine3">#REF!</definedName>
    <definedName name="SIS018_F_KitosSanaudos4MokesciuElGamybosVersloISVISO">#REF!</definedName>
    <definedName name="SIS018_F_KitosSanaudos4MokesciuElGamybosVersloJegaine1">#REF!</definedName>
    <definedName name="SIS018_F_KitosSanaudos4MokesciuElGamybosVersloJegaine2">#REF!</definedName>
    <definedName name="SIS018_F_KitosSanaudos4MokesciuElGamybosVersloJegaine3">#REF!</definedName>
    <definedName name="SIS018_F_KitosSanaudos4MokesciuISVISO1">#REF!</definedName>
    <definedName name="SIS018_F_KitosSanaudos4MokesciuISVISOJegaine1">#REF!</definedName>
    <definedName name="SIS018_F_KitosSanaudos4MokesciuISVISOJegaine2">#REF!</definedName>
    <definedName name="SIS018_F_KitosSanaudos4MokesciuISVISOJegaine3">#REF!</definedName>
    <definedName name="SIS018_F_KitosSanaudos4NepaskirstomosAlternatyvusSilumosSaltinisISVISO">#REF!</definedName>
    <definedName name="SIS018_F_KitosSanaudos4NepaskirstomosAlternatyvusSilumosSaltinisJegaine1">#REF!</definedName>
    <definedName name="SIS018_F_KitosSanaudos4NepaskirstomosAlternatyvusSilumosSaltinisJegaine2">#REF!</definedName>
    <definedName name="SIS018_F_KitosSanaudos4NepaskirstomosAlternatyvusSilumosSaltinisJegaine3">#REF!</definedName>
    <definedName name="SIS018_F_KitosSanaudos4NepaskirstomosElGamybosVersloISVISO">#REF!</definedName>
    <definedName name="SIS018_F_KitosSanaudos4NepaskirstomosElGamybosVersloJegaine1">#REF!</definedName>
    <definedName name="SIS018_F_KitosSanaudos4NepaskirstomosElGamybosVersloJegaine2">#REF!</definedName>
    <definedName name="SIS018_F_KitosSanaudos4NepaskirstomosElGamybosVersloJegaine3">#REF!</definedName>
    <definedName name="SIS018_F_KitosSanaudos4NepaskirstomosISVISO1">#REF!</definedName>
    <definedName name="SIS018_F_KitosSanaudos4NepaskirstomosISVISOJegaine1">#REF!</definedName>
    <definedName name="SIS018_F_KitosSanaudos4NepaskirstomosISVISOJegaine2">#REF!</definedName>
    <definedName name="SIS018_F_KitosSanaudos4NepaskirstomosISVISOJegaine3">#REF!</definedName>
    <definedName name="SIS018_F_KitosSanaudos4PaskirstomosAlternatyvusSilumosSaltinisISVISO">#REF!</definedName>
    <definedName name="SIS018_F_KitosSanaudos4PaskirstomosAlternatyvusSilumosSaltinisJegaine1">#REF!</definedName>
    <definedName name="SIS018_F_KitosSanaudos4PaskirstomosAlternatyvusSilumosSaltinisJegaine2">#REF!</definedName>
    <definedName name="SIS018_F_KitosSanaudos4PaskirstomosAlternatyvusSilumosSaltinisJegaine3">#REF!</definedName>
    <definedName name="SIS018_F_KitosSanaudos4PaskirstomosElGamybosVersloISVISO">#REF!</definedName>
    <definedName name="SIS018_F_KitosSanaudos4PaskirstomosElGamybosVersloJegaine1">#REF!</definedName>
    <definedName name="SIS018_F_KitosSanaudos4PaskirstomosElGamybosVersloJegaine2">#REF!</definedName>
    <definedName name="SIS018_F_KitosSanaudos4PaskirstomosElGamybosVersloJegaine3">#REF!</definedName>
    <definedName name="SIS018_F_KitosSanaudos4PaskirstomosISVISO1">#REF!</definedName>
    <definedName name="SIS018_F_KitosSanaudos4PaskirstomosISVISOJegaine1">#REF!</definedName>
    <definedName name="SIS018_F_KitosSanaudos4PaskirstomosISVISOJegaine2">#REF!</definedName>
    <definedName name="SIS018_F_KitosSanaudos4PaskirstomosISVISOJegaine3">#REF!</definedName>
    <definedName name="SIS018_F_KitosSanaudos4PersonaluAlternatyvusSilumosSaltinisISVISO">#REF!</definedName>
    <definedName name="SIS018_F_KitosSanaudos4PersonaluAlternatyvusSilumosSaltinisJegaine1">#REF!</definedName>
    <definedName name="SIS018_F_KitosSanaudos4PersonaluAlternatyvusSilumosSaltinisJegaine2">#REF!</definedName>
    <definedName name="SIS018_F_KitosSanaudos4PersonaluAlternatyvusSilumosSaltinisJegaine3">#REF!</definedName>
    <definedName name="SIS018_F_KitosSanaudos4PersonaluElGamybosVersloISVISO">#REF!</definedName>
    <definedName name="SIS018_F_KitosSanaudos4PersonaluElGamybosVersloJegaine1">#REF!</definedName>
    <definedName name="SIS018_F_KitosSanaudos4PersonaluElGamybosVersloJegaine2">#REF!</definedName>
    <definedName name="SIS018_F_KitosSanaudos4PersonaluElGamybosVersloJegaine3">#REF!</definedName>
    <definedName name="SIS018_F_KitosSanaudos4PersonaluISVISO1">#REF!</definedName>
    <definedName name="SIS018_F_KitosSanaudos4PersonaluISVISOJegaine1">#REF!</definedName>
    <definedName name="SIS018_F_KitosSanaudos4PersonaluISVISOJegaine2">#REF!</definedName>
    <definedName name="SIS018_F_KitosSanaudos4PersonaluISVISOJegaine3">#REF!</definedName>
    <definedName name="SIS018_F_KitosSanaudos4RinkodarosAlternatyvusSilumosSaltinisISVISO">#REF!</definedName>
    <definedName name="SIS018_F_KitosSanaudos4RinkodarosAlternatyvusSilumosSaltinisJegaine1">#REF!</definedName>
    <definedName name="SIS018_F_KitosSanaudos4RinkodarosAlternatyvusSilumosSaltinisJegaine2">#REF!</definedName>
    <definedName name="SIS018_F_KitosSanaudos4RinkodarosAlternatyvusSilumosSaltinisJegaine3">#REF!</definedName>
    <definedName name="SIS018_F_KitosSanaudos4RinkodarosElGamybosVersloISVISO">#REF!</definedName>
    <definedName name="SIS018_F_KitosSanaudos4RinkodarosElGamybosVersloJegaine1">#REF!</definedName>
    <definedName name="SIS018_F_KitosSanaudos4RinkodarosElGamybosVersloJegaine2">#REF!</definedName>
    <definedName name="SIS018_F_KitosSanaudos4RinkodarosElGamybosVersloJegaine3">#REF!</definedName>
    <definedName name="SIS018_F_KitosSanaudos4RinkodarosISVISO1">#REF!</definedName>
    <definedName name="SIS018_F_KitosSanaudos4RinkodarosISVISOJegaine1">#REF!</definedName>
    <definedName name="SIS018_F_KitosSanaudos4RinkodarosISVISOJegaine2">#REF!</definedName>
    <definedName name="SIS018_F_KitosSanaudos4RinkodarosISVISOJegaine3">#REF!</definedName>
    <definedName name="SIS018_F_KitosSanaudos4SilumosAlternatyvusSilumosSaltinisISVISO">#REF!</definedName>
    <definedName name="SIS018_F_KitosSanaudos4SilumosAlternatyvusSilumosSaltinisJegaine1">#REF!</definedName>
    <definedName name="SIS018_F_KitosSanaudos4SilumosAlternatyvusSilumosSaltinisJegaine2">#REF!</definedName>
    <definedName name="SIS018_F_KitosSanaudos4SilumosAlternatyvusSilumosSaltinisJegaine3">#REF!</definedName>
    <definedName name="SIS018_F_KitosSanaudos4SilumosElGamybosVersloISVISO">#REF!</definedName>
    <definedName name="SIS018_F_KitosSanaudos4SilumosElGamybosVersloJegaine1">#REF!</definedName>
    <definedName name="SIS018_F_KitosSanaudos4SilumosElGamybosVersloJegaine2">#REF!</definedName>
    <definedName name="SIS018_F_KitosSanaudos4SilumosElGamybosVersloJegaine3">#REF!</definedName>
    <definedName name="SIS018_F_KitosSanaudos4SilumosISVISO1">#REF!</definedName>
    <definedName name="SIS018_F_KitosSanaudos4SilumosISVISOJegaine1">#REF!</definedName>
    <definedName name="SIS018_F_KitosSanaudos4SilumosISVISOJegaine2">#REF!</definedName>
    <definedName name="SIS018_F_KitosSanaudos4SilumosISVISOJegaine3">#REF!</definedName>
    <definedName name="SIS018_F_KitosSanaudos4SilumosUkioAlternatyvusSilumosSaltinisISVISO">#REF!</definedName>
    <definedName name="SIS018_F_KitosSanaudos4SilumosUkioAlternatyvusSilumosSaltinisJegaine1">#REF!</definedName>
    <definedName name="SIS018_F_KitosSanaudos4SilumosUkioAlternatyvusSilumosSaltinisJegaine2">#REF!</definedName>
    <definedName name="SIS018_F_KitosSanaudos4SilumosUkioAlternatyvusSilumosSaltinisJegaine3">#REF!</definedName>
    <definedName name="SIS018_F_KitosSanaudos4SilumosUkioElGamybosVersloISVISO">#REF!</definedName>
    <definedName name="SIS018_F_KitosSanaudos4SilumosUkioElGamybosVersloJegaine1">#REF!</definedName>
    <definedName name="SIS018_F_KitosSanaudos4SilumosUkioElGamybosVersloJegaine2">#REF!</definedName>
    <definedName name="SIS018_F_KitosSanaudos4SilumosUkioElGamybosVersloJegaine3">#REF!</definedName>
    <definedName name="SIS018_F_KitosSanaudos4SilumosUkioISVISO1">#REF!</definedName>
    <definedName name="SIS018_F_KitosSanaudos4SilumosUkioISVISOJegaine1">#REF!</definedName>
    <definedName name="SIS018_F_KitosSanaudos4SilumosUkioISVISOJegaine2">#REF!</definedName>
    <definedName name="SIS018_F_KitosSanaudos4SilumosUkioISVISOJegaine3">#REF!</definedName>
    <definedName name="SIS018_F_KitosSanaudos4VandensAlternatyvusSilumosSaltinisISVISO">#REF!</definedName>
    <definedName name="SIS018_F_KitosSanaudos4VandensAlternatyvusSilumosSaltinisJegaine1">#REF!</definedName>
    <definedName name="SIS018_F_KitosSanaudos4VandensAlternatyvusSilumosSaltinisJegaine2">#REF!</definedName>
    <definedName name="SIS018_F_KitosSanaudos4VandensAlternatyvusSilumosSaltinisJegaine3">#REF!</definedName>
    <definedName name="SIS018_F_KitosSanaudos4VandensElGamybosVersloISVISO">#REF!</definedName>
    <definedName name="SIS018_F_KitosSanaudos4VandensElGamybosVersloJegaine1">#REF!</definedName>
    <definedName name="SIS018_F_KitosSanaudos4VandensElGamybosVersloJegaine2">#REF!</definedName>
    <definedName name="SIS018_F_KitosSanaudos4VandensElGamybosVersloJegaine3">#REF!</definedName>
    <definedName name="SIS018_F_KitosSanaudos4VandensISVISO1">#REF!</definedName>
    <definedName name="SIS018_F_KitosSanaudos4VandensISVISOJegaine1">#REF!</definedName>
    <definedName name="SIS018_F_KitosSanaudos4VandensISVISOJegaine2">#REF!</definedName>
    <definedName name="SIS018_F_KitosSanaudos4VandensISVISOJegaine3">#REF!</definedName>
    <definedName name="SIS018_F_KitosSanaudos5AdministravimoAlternatyvusSilumosSaltinisISVISO">#REF!</definedName>
    <definedName name="SIS018_F_KitosSanaudos5AdministravimoAlternatyvusSilumosSaltinisJegaine1">#REF!</definedName>
    <definedName name="SIS018_F_KitosSanaudos5AdministravimoAlternatyvusSilumosSaltinisJegaine2">#REF!</definedName>
    <definedName name="SIS018_F_KitosSanaudos5AdministravimoAlternatyvusSilumosSaltinisJegaine3">#REF!</definedName>
    <definedName name="SIS018_F_KitosSanaudos5AdministravimoElGamybosVersloISVISO">#REF!</definedName>
    <definedName name="SIS018_F_KitosSanaudos5AdministravimoElGamybosVersloJegaine1">#REF!</definedName>
    <definedName name="SIS018_F_KitosSanaudos5AdministravimoElGamybosVersloJegaine2">#REF!</definedName>
    <definedName name="SIS018_F_KitosSanaudos5AdministravimoElGamybosVersloJegaine3">#REF!</definedName>
    <definedName name="SIS018_F_KitosSanaudos5AdministravimoISVISO1">#REF!</definedName>
    <definedName name="SIS018_F_KitosSanaudos5AdministravimoISVISOJegaine1">#REF!</definedName>
    <definedName name="SIS018_F_KitosSanaudos5AdministravimoISVISOJegaine2">#REF!</definedName>
    <definedName name="SIS018_F_KitosSanaudos5AdministravimoISVISOJegaine3">#REF!</definedName>
    <definedName name="SIS018_F_KitosSanaudos5ElektrosAlternatyvusSilumosSaltinisISVISO">#REF!</definedName>
    <definedName name="SIS018_F_KitosSanaudos5ElektrosAlternatyvusSilumosSaltinisJegaine1">#REF!</definedName>
    <definedName name="SIS018_F_KitosSanaudos5ElektrosAlternatyvusSilumosSaltinisJegaine2">#REF!</definedName>
    <definedName name="SIS018_F_KitosSanaudos5ElektrosAlternatyvusSilumosSaltinisJegaine3">#REF!</definedName>
    <definedName name="SIS018_F_KitosSanaudos5ElektrosElGamybosVersloISVISO">#REF!</definedName>
    <definedName name="SIS018_F_KitosSanaudos5ElektrosElGamybosVersloJegaine1">#REF!</definedName>
    <definedName name="SIS018_F_KitosSanaudos5ElektrosElGamybosVersloJegaine2">#REF!</definedName>
    <definedName name="SIS018_F_KitosSanaudos5ElektrosElGamybosVersloJegaine3">#REF!</definedName>
    <definedName name="SIS018_F_KitosSanaudos5ElektrosISVISO1">#REF!</definedName>
    <definedName name="SIS018_F_KitosSanaudos5ElektrosISVISOJegaine1">#REF!</definedName>
    <definedName name="SIS018_F_KitosSanaudos5ElektrosISVISOJegaine2">#REF!</definedName>
    <definedName name="SIS018_F_KitosSanaudos5ElektrosISVISOJegaine3">#REF!</definedName>
    <definedName name="SIS018_F_KitosSanaudos5FinansinesAlternatyvusSilumosSaltinisISVISO">#REF!</definedName>
    <definedName name="SIS018_F_KitosSanaudos5FinansinesAlternatyvusSilumosSaltinisJegaine1">#REF!</definedName>
    <definedName name="SIS018_F_KitosSanaudos5FinansinesAlternatyvusSilumosSaltinisJegaine2">#REF!</definedName>
    <definedName name="SIS018_F_KitosSanaudos5FinansinesAlternatyvusSilumosSaltinisJegaine3">#REF!</definedName>
    <definedName name="SIS018_F_KitosSanaudos5FinansinesElGamybosVersloISVISO">#REF!</definedName>
    <definedName name="SIS018_F_KitosSanaudos5FinansinesElGamybosVersloJegaine1">#REF!</definedName>
    <definedName name="SIS018_F_KitosSanaudos5FinansinesElGamybosVersloJegaine2">#REF!</definedName>
    <definedName name="SIS018_F_KitosSanaudos5FinansinesElGamybosVersloJegaine3">#REF!</definedName>
    <definedName name="SIS018_F_KitosSanaudos5FinansinesISVISO1">#REF!</definedName>
    <definedName name="SIS018_F_KitosSanaudos5FinansinesISVISOJegaine1">#REF!</definedName>
    <definedName name="SIS018_F_KitosSanaudos5FinansinesISVISOJegaine2">#REF!</definedName>
    <definedName name="SIS018_F_KitosSanaudos5FinansinesISVISOJegaine3">#REF!</definedName>
    <definedName name="SIS018_F_KitosSanaudos5KuroAlternatyvusSilumosSaltinisISVISO">#REF!</definedName>
    <definedName name="SIS018_F_KitosSanaudos5KuroAlternatyvusSilumosSaltinisJegaine1">#REF!</definedName>
    <definedName name="SIS018_F_KitosSanaudos5KuroAlternatyvusSilumosSaltinisJegaine2">#REF!</definedName>
    <definedName name="SIS018_F_KitosSanaudos5KuroAlternatyvusSilumosSaltinisJegaine3">#REF!</definedName>
    <definedName name="SIS018_F_KitosSanaudos5KuroElGamybosVersloISVISO">#REF!</definedName>
    <definedName name="SIS018_F_KitosSanaudos5KuroElGamybosVersloJegaine1">#REF!</definedName>
    <definedName name="SIS018_F_KitosSanaudos5KuroElGamybosVersloJegaine2">#REF!</definedName>
    <definedName name="SIS018_F_KitosSanaudos5KuroElGamybosVersloJegaine3">#REF!</definedName>
    <definedName name="SIS018_F_KitosSanaudos5KuroISVISO1">#REF!</definedName>
    <definedName name="SIS018_F_KitosSanaudos5KuroISVISOJegaine1">#REF!</definedName>
    <definedName name="SIS018_F_KitosSanaudos5KuroISVISOJegaine2">#REF!</definedName>
    <definedName name="SIS018_F_KitosSanaudos5KuroISVISOJegaine3">#REF!</definedName>
    <definedName name="SIS018_F_KitosSanaudos5MokesciuAlternatyvusSilumosSaltinisISVISO">#REF!</definedName>
    <definedName name="SIS018_F_KitosSanaudos5MokesciuAlternatyvusSilumosSaltinisJegaine1">#REF!</definedName>
    <definedName name="SIS018_F_KitosSanaudos5MokesciuAlternatyvusSilumosSaltinisJegaine2">#REF!</definedName>
    <definedName name="SIS018_F_KitosSanaudos5MokesciuAlternatyvusSilumosSaltinisJegaine3">#REF!</definedName>
    <definedName name="SIS018_F_KitosSanaudos5MokesciuElGamybosVersloISVISO">#REF!</definedName>
    <definedName name="SIS018_F_KitosSanaudos5MokesciuElGamybosVersloJegaine1">#REF!</definedName>
    <definedName name="SIS018_F_KitosSanaudos5MokesciuElGamybosVersloJegaine2">#REF!</definedName>
    <definedName name="SIS018_F_KitosSanaudos5MokesciuElGamybosVersloJegaine3">#REF!</definedName>
    <definedName name="SIS018_F_KitosSanaudos5MokesciuISVISO1">#REF!</definedName>
    <definedName name="SIS018_F_KitosSanaudos5MokesciuISVISOJegaine1">#REF!</definedName>
    <definedName name="SIS018_F_KitosSanaudos5MokesciuISVISOJegaine2">#REF!</definedName>
    <definedName name="SIS018_F_KitosSanaudos5MokesciuISVISOJegaine3">#REF!</definedName>
    <definedName name="SIS018_F_KitosSanaudos5NepaskirstomosAlternatyvusSilumosSaltinisISVISO">#REF!</definedName>
    <definedName name="SIS018_F_KitosSanaudos5NepaskirstomosAlternatyvusSilumosSaltinisJegaine1">#REF!</definedName>
    <definedName name="SIS018_F_KitosSanaudos5NepaskirstomosAlternatyvusSilumosSaltinisJegaine2">#REF!</definedName>
    <definedName name="SIS018_F_KitosSanaudos5NepaskirstomosAlternatyvusSilumosSaltinisJegaine3">#REF!</definedName>
    <definedName name="SIS018_F_KitosSanaudos5NepaskirstomosElGamybosVersloISVISO">#REF!</definedName>
    <definedName name="SIS018_F_KitosSanaudos5NepaskirstomosElGamybosVersloJegaine1">#REF!</definedName>
    <definedName name="SIS018_F_KitosSanaudos5NepaskirstomosElGamybosVersloJegaine2">#REF!</definedName>
    <definedName name="SIS018_F_KitosSanaudos5NepaskirstomosElGamybosVersloJegaine3">#REF!</definedName>
    <definedName name="SIS018_F_KitosSanaudos5NepaskirstomosISVISO1">#REF!</definedName>
    <definedName name="SIS018_F_KitosSanaudos5NepaskirstomosISVISOJegaine1">#REF!</definedName>
    <definedName name="SIS018_F_KitosSanaudos5NepaskirstomosISVISOJegaine2">#REF!</definedName>
    <definedName name="SIS018_F_KitosSanaudos5NepaskirstomosISVISOJegaine3">#REF!</definedName>
    <definedName name="SIS018_F_KitosSanaudos5PaskirstomosAlternatyvusSilumosSaltinisISVISO">#REF!</definedName>
    <definedName name="SIS018_F_KitosSanaudos5PaskirstomosAlternatyvusSilumosSaltinisJegaine1">#REF!</definedName>
    <definedName name="SIS018_F_KitosSanaudos5PaskirstomosAlternatyvusSilumosSaltinisJegaine2">#REF!</definedName>
    <definedName name="SIS018_F_KitosSanaudos5PaskirstomosAlternatyvusSilumosSaltinisJegaine3">#REF!</definedName>
    <definedName name="SIS018_F_KitosSanaudos5PaskirstomosElGamybosVersloISVISO">#REF!</definedName>
    <definedName name="SIS018_F_KitosSanaudos5PaskirstomosElGamybosVersloJegaine1">#REF!</definedName>
    <definedName name="SIS018_F_KitosSanaudos5PaskirstomosElGamybosVersloJegaine2">#REF!</definedName>
    <definedName name="SIS018_F_KitosSanaudos5PaskirstomosElGamybosVersloJegaine3">#REF!</definedName>
    <definedName name="SIS018_F_KitosSanaudos5PaskirstomosISVISO1">#REF!</definedName>
    <definedName name="SIS018_F_KitosSanaudos5PaskirstomosISVISOJegaine1">#REF!</definedName>
    <definedName name="SIS018_F_KitosSanaudos5PaskirstomosISVISOJegaine2">#REF!</definedName>
    <definedName name="SIS018_F_KitosSanaudos5PaskirstomosISVISOJegaine3">#REF!</definedName>
    <definedName name="SIS018_F_KitosSanaudos5PersonaluAlternatyvusSilumosSaltinisISVISO">#REF!</definedName>
    <definedName name="SIS018_F_KitosSanaudos5PersonaluAlternatyvusSilumosSaltinisJegaine1">#REF!</definedName>
    <definedName name="SIS018_F_KitosSanaudos5PersonaluAlternatyvusSilumosSaltinisJegaine2">#REF!</definedName>
    <definedName name="SIS018_F_KitosSanaudos5PersonaluAlternatyvusSilumosSaltinisJegaine3">#REF!</definedName>
    <definedName name="SIS018_F_KitosSanaudos5PersonaluElGamybosVersloISVISO">#REF!</definedName>
    <definedName name="SIS018_F_KitosSanaudos5PersonaluElGamybosVersloJegaine1">#REF!</definedName>
    <definedName name="SIS018_F_KitosSanaudos5PersonaluElGamybosVersloJegaine2">#REF!</definedName>
    <definedName name="SIS018_F_KitosSanaudos5PersonaluElGamybosVersloJegaine3">#REF!</definedName>
    <definedName name="SIS018_F_KitosSanaudos5PersonaluISVISO1">#REF!</definedName>
    <definedName name="SIS018_F_KitosSanaudos5PersonaluISVISOJegaine1">#REF!</definedName>
    <definedName name="SIS018_F_KitosSanaudos5PersonaluISVISOJegaine2">#REF!</definedName>
    <definedName name="SIS018_F_KitosSanaudos5PersonaluISVISOJegaine3">#REF!</definedName>
    <definedName name="SIS018_F_KitosSanaudos5RinkodarosAlternatyvusSilumosSaltinisISVISO">#REF!</definedName>
    <definedName name="SIS018_F_KitosSanaudos5RinkodarosAlternatyvusSilumosSaltinisJegaine1">#REF!</definedName>
    <definedName name="SIS018_F_KitosSanaudos5RinkodarosAlternatyvusSilumosSaltinisJegaine2">#REF!</definedName>
    <definedName name="SIS018_F_KitosSanaudos5RinkodarosAlternatyvusSilumosSaltinisJegaine3">#REF!</definedName>
    <definedName name="SIS018_F_KitosSanaudos5RinkodarosElGamybosVersloISVISO">#REF!</definedName>
    <definedName name="SIS018_F_KitosSanaudos5RinkodarosElGamybosVersloJegaine1">#REF!</definedName>
    <definedName name="SIS018_F_KitosSanaudos5RinkodarosElGamybosVersloJegaine2">#REF!</definedName>
    <definedName name="SIS018_F_KitosSanaudos5RinkodarosElGamybosVersloJegaine3">#REF!</definedName>
    <definedName name="SIS018_F_KitosSanaudos5RinkodarosISVISO1">#REF!</definedName>
    <definedName name="SIS018_F_KitosSanaudos5RinkodarosISVISOJegaine1">#REF!</definedName>
    <definedName name="SIS018_F_KitosSanaudos5RinkodarosISVISOJegaine2">#REF!</definedName>
    <definedName name="SIS018_F_KitosSanaudos5RinkodarosISVISOJegaine3">#REF!</definedName>
    <definedName name="SIS018_F_KitosSanaudos5SilumosAlternatyvusSilumosSaltinisISVISO">#REF!</definedName>
    <definedName name="SIS018_F_KitosSanaudos5SilumosAlternatyvusSilumosSaltinisJegaine1">#REF!</definedName>
    <definedName name="SIS018_F_KitosSanaudos5SilumosAlternatyvusSilumosSaltinisJegaine2">#REF!</definedName>
    <definedName name="SIS018_F_KitosSanaudos5SilumosAlternatyvusSilumosSaltinisJegaine3">#REF!</definedName>
    <definedName name="SIS018_F_KitosSanaudos5SilumosElGamybosVersloISVISO">#REF!</definedName>
    <definedName name="SIS018_F_KitosSanaudos5SilumosElGamybosVersloJegaine1">#REF!</definedName>
    <definedName name="SIS018_F_KitosSanaudos5SilumosElGamybosVersloJegaine2">#REF!</definedName>
    <definedName name="SIS018_F_KitosSanaudos5SilumosElGamybosVersloJegaine3">#REF!</definedName>
    <definedName name="SIS018_F_KitosSanaudos5SilumosISVISO1">#REF!</definedName>
    <definedName name="SIS018_F_KitosSanaudos5SilumosISVISOJegaine1">#REF!</definedName>
    <definedName name="SIS018_F_KitosSanaudos5SilumosISVISOJegaine2">#REF!</definedName>
    <definedName name="SIS018_F_KitosSanaudos5SilumosISVISOJegaine3">#REF!</definedName>
    <definedName name="SIS018_F_KitosSanaudos5SilumosUkioAlternatyvusSilumosSaltinisISVISO">#REF!</definedName>
    <definedName name="SIS018_F_KitosSanaudos5SilumosUkioAlternatyvusSilumosSaltinisJegaine1">#REF!</definedName>
    <definedName name="SIS018_F_KitosSanaudos5SilumosUkioAlternatyvusSilumosSaltinisJegaine2">#REF!</definedName>
    <definedName name="SIS018_F_KitosSanaudos5SilumosUkioAlternatyvusSilumosSaltinisJegaine3">#REF!</definedName>
    <definedName name="SIS018_F_KitosSanaudos5SilumosUkioElGamybosVersloISVISO">#REF!</definedName>
    <definedName name="SIS018_F_KitosSanaudos5SilumosUkioElGamybosVersloJegaine1">#REF!</definedName>
    <definedName name="SIS018_F_KitosSanaudos5SilumosUkioElGamybosVersloJegaine2">#REF!</definedName>
    <definedName name="SIS018_F_KitosSanaudos5SilumosUkioElGamybosVersloJegaine3">#REF!</definedName>
    <definedName name="SIS018_F_KitosSanaudos5SilumosUkioISVISO1">#REF!</definedName>
    <definedName name="SIS018_F_KitosSanaudos5SilumosUkioISVISOJegaine1">#REF!</definedName>
    <definedName name="SIS018_F_KitosSanaudos5SilumosUkioISVISOJegaine2">#REF!</definedName>
    <definedName name="SIS018_F_KitosSanaudos5SilumosUkioISVISOJegaine3">#REF!</definedName>
    <definedName name="SIS018_F_KitosSanaudos5VandensAlternatyvusSilumosSaltinisISVISO">#REF!</definedName>
    <definedName name="SIS018_F_KitosSanaudos5VandensAlternatyvusSilumosSaltinisJegaine1">#REF!</definedName>
    <definedName name="SIS018_F_KitosSanaudos5VandensAlternatyvusSilumosSaltinisJegaine2">#REF!</definedName>
    <definedName name="SIS018_F_KitosSanaudos5VandensAlternatyvusSilumosSaltinisJegaine3">#REF!</definedName>
    <definedName name="SIS018_F_KitosSanaudos5VandensElGamybosVersloISVISO">#REF!</definedName>
    <definedName name="SIS018_F_KitosSanaudos5VandensElGamybosVersloJegaine1">#REF!</definedName>
    <definedName name="SIS018_F_KitosSanaudos5VandensElGamybosVersloJegaine2">#REF!</definedName>
    <definedName name="SIS018_F_KitosSanaudos5VandensElGamybosVersloJegaine3">#REF!</definedName>
    <definedName name="SIS018_F_KitosSanaudos5VandensISVISO1">#REF!</definedName>
    <definedName name="SIS018_F_KitosSanaudos5VandensISVISOJegaine1">#REF!</definedName>
    <definedName name="SIS018_F_KitosSanaudos5VandensISVISOJegaine2">#REF!</definedName>
    <definedName name="SIS018_F_KitosSanaudos5VandensISVISOJegaine3">#REF!</definedName>
    <definedName name="SIS018_F_KitosSanaudos6AdministravimoAlternatyvusSilumosSaltinisISVISO">#REF!</definedName>
    <definedName name="SIS018_F_KitosSanaudos6AdministravimoAlternatyvusSilumosSaltinisJegaine1">#REF!</definedName>
    <definedName name="SIS018_F_KitosSanaudos6AdministravimoAlternatyvusSilumosSaltinisJegaine2">#REF!</definedName>
    <definedName name="SIS018_F_KitosSanaudos6AdministravimoAlternatyvusSilumosSaltinisJegaine3">#REF!</definedName>
    <definedName name="SIS018_F_KitosSanaudos6AdministravimoElGamybosVersloISVISO">#REF!</definedName>
    <definedName name="SIS018_F_KitosSanaudos6AdministravimoElGamybosVersloJegaine1">#REF!</definedName>
    <definedName name="SIS018_F_KitosSanaudos6AdministravimoElGamybosVersloJegaine2">#REF!</definedName>
    <definedName name="SIS018_F_KitosSanaudos6AdministravimoElGamybosVersloJegaine3">#REF!</definedName>
    <definedName name="SIS018_F_KitosSanaudos6AdministravimoISVISO1">#REF!</definedName>
    <definedName name="SIS018_F_KitosSanaudos6AdministravimoISVISOJegaine1">#REF!</definedName>
    <definedName name="SIS018_F_KitosSanaudos6AdministravimoISVISOJegaine2">#REF!</definedName>
    <definedName name="SIS018_F_KitosSanaudos6AdministravimoISVISOJegaine3">#REF!</definedName>
    <definedName name="SIS018_F_KitosSanaudos6FinansinesAlternatyvusSilumosSaltinisISVISO">#REF!</definedName>
    <definedName name="SIS018_F_KitosSanaudos6FinansinesAlternatyvusSilumosSaltinisJegaine1">#REF!</definedName>
    <definedName name="SIS018_F_KitosSanaudos6FinansinesAlternatyvusSilumosSaltinisJegaine2">#REF!</definedName>
    <definedName name="SIS018_F_KitosSanaudos6FinansinesAlternatyvusSilumosSaltinisJegaine3">#REF!</definedName>
    <definedName name="SIS018_F_KitosSanaudos6FinansinesElGamybosVersloISVISO">#REF!</definedName>
    <definedName name="SIS018_F_KitosSanaudos6FinansinesElGamybosVersloJegaine1">#REF!</definedName>
    <definedName name="SIS018_F_KitosSanaudos6FinansinesElGamybosVersloJegaine2">#REF!</definedName>
    <definedName name="SIS018_F_KitosSanaudos6FinansinesElGamybosVersloJegaine3">#REF!</definedName>
    <definedName name="SIS018_F_KitosSanaudos6FinansinesISVISO1">#REF!</definedName>
    <definedName name="SIS018_F_KitosSanaudos6FinansinesISVISOJegaine1">#REF!</definedName>
    <definedName name="SIS018_F_KitosSanaudos6FinansinesISVISOJegaine2">#REF!</definedName>
    <definedName name="SIS018_F_KitosSanaudos6FinansinesISVISOJegaine3">#REF!</definedName>
    <definedName name="SIS018_F_KitosSanaudos6MokesciuAlternatyvusSilumosSaltinisISVISO">#REF!</definedName>
    <definedName name="SIS018_F_KitosSanaudos6MokesciuAlternatyvusSilumosSaltinisJegaine1">#REF!</definedName>
    <definedName name="SIS018_F_KitosSanaudos6MokesciuAlternatyvusSilumosSaltinisJegaine2">#REF!</definedName>
    <definedName name="SIS018_F_KitosSanaudos6MokesciuAlternatyvusSilumosSaltinisJegaine3">#REF!</definedName>
    <definedName name="SIS018_F_KitosSanaudos6MokesciuElGamybosVersloISVISO">#REF!</definedName>
    <definedName name="SIS018_F_KitosSanaudos6MokesciuElGamybosVersloJegaine1">#REF!</definedName>
    <definedName name="SIS018_F_KitosSanaudos6MokesciuElGamybosVersloJegaine2">#REF!</definedName>
    <definedName name="SIS018_F_KitosSanaudos6MokesciuElGamybosVersloJegaine3">#REF!</definedName>
    <definedName name="SIS018_F_KitosSanaudos6MokesciuISVISO1">#REF!</definedName>
    <definedName name="SIS018_F_KitosSanaudos6MokesciuISVISOJegaine1">#REF!</definedName>
    <definedName name="SIS018_F_KitosSanaudos6MokesciuISVISOJegaine2">#REF!</definedName>
    <definedName name="SIS018_F_KitosSanaudos6MokesciuISVISOJegaine3">#REF!</definedName>
    <definedName name="SIS018_F_KitosSanaudos6NepaskirstomosAlternatyvusSilumosSaltinisISVISO">#REF!</definedName>
    <definedName name="SIS018_F_KitosSanaudos6NepaskirstomosAlternatyvusSilumosSaltinisJegaine1">#REF!</definedName>
    <definedName name="SIS018_F_KitosSanaudos6NepaskirstomosAlternatyvusSilumosSaltinisJegaine2">#REF!</definedName>
    <definedName name="SIS018_F_KitosSanaudos6NepaskirstomosAlternatyvusSilumosSaltinisJegaine3">#REF!</definedName>
    <definedName name="SIS018_F_KitosSanaudos6NepaskirstomosElGamybosVersloISVISO">#REF!</definedName>
    <definedName name="SIS018_F_KitosSanaudos6NepaskirstomosElGamybosVersloJegaine1">#REF!</definedName>
    <definedName name="SIS018_F_KitosSanaudos6NepaskirstomosElGamybosVersloJegaine2">#REF!</definedName>
    <definedName name="SIS018_F_KitosSanaudos6NepaskirstomosElGamybosVersloJegaine3">#REF!</definedName>
    <definedName name="SIS018_F_KitosSanaudos6NepaskirstomosISVISO1">#REF!</definedName>
    <definedName name="SIS018_F_KitosSanaudos6NepaskirstomosISVISOJegaine1">#REF!</definedName>
    <definedName name="SIS018_F_KitosSanaudos6NepaskirstomosISVISOJegaine2">#REF!</definedName>
    <definedName name="SIS018_F_KitosSanaudos6NepaskirstomosISVISOJegaine3">#REF!</definedName>
    <definedName name="SIS018_F_KitosSanaudos6PaskirstomosAlternatyvusSilumosSaltinisISVISO">#REF!</definedName>
    <definedName name="SIS018_F_KitosSanaudos6PaskirstomosAlternatyvusSilumosSaltinisJegaine1">#REF!</definedName>
    <definedName name="SIS018_F_KitosSanaudos6PaskirstomosAlternatyvusSilumosSaltinisJegaine2">#REF!</definedName>
    <definedName name="SIS018_F_KitosSanaudos6PaskirstomosAlternatyvusSilumosSaltinisJegaine3">#REF!</definedName>
    <definedName name="SIS018_F_KitosSanaudos6PaskirstomosElGamybosVersloISVISO">#REF!</definedName>
    <definedName name="SIS018_F_KitosSanaudos6PaskirstomosElGamybosVersloJegaine1">#REF!</definedName>
    <definedName name="SIS018_F_KitosSanaudos6PaskirstomosElGamybosVersloJegaine2">#REF!</definedName>
    <definedName name="SIS018_F_KitosSanaudos6PaskirstomosElGamybosVersloJegaine3">#REF!</definedName>
    <definedName name="SIS018_F_KitosSanaudos6PaskirstomosISVISO1">#REF!</definedName>
    <definedName name="SIS018_F_KitosSanaudos6PaskirstomosISVISOJegaine1">#REF!</definedName>
    <definedName name="SIS018_F_KitosSanaudos6PaskirstomosISVISOJegaine2">#REF!</definedName>
    <definedName name="SIS018_F_KitosSanaudos6PaskirstomosISVISOJegaine3">#REF!</definedName>
    <definedName name="SIS018_F_KitosSanaudos6PersonaluAlternatyvusSilumosSaltinisISVISO">#REF!</definedName>
    <definedName name="SIS018_F_KitosSanaudos6PersonaluAlternatyvusSilumosSaltinisJegaine1">#REF!</definedName>
    <definedName name="SIS018_F_KitosSanaudos6PersonaluAlternatyvusSilumosSaltinisJegaine2">#REF!</definedName>
    <definedName name="SIS018_F_KitosSanaudos6PersonaluAlternatyvusSilumosSaltinisJegaine3">#REF!</definedName>
    <definedName name="SIS018_F_KitosSanaudos6PersonaluElGamybosVersloISVISO">#REF!</definedName>
    <definedName name="SIS018_F_KitosSanaudos6PersonaluElGamybosVersloJegaine1">#REF!</definedName>
    <definedName name="SIS018_F_KitosSanaudos6PersonaluElGamybosVersloJegaine2">#REF!</definedName>
    <definedName name="SIS018_F_KitosSanaudos6PersonaluElGamybosVersloJegaine3">#REF!</definedName>
    <definedName name="SIS018_F_KitosSanaudos6PersonaluISVISO1">#REF!</definedName>
    <definedName name="SIS018_F_KitosSanaudos6PersonaluISVISOJegaine1">#REF!</definedName>
    <definedName name="SIS018_F_KitosSanaudos6PersonaluISVISOJegaine2">#REF!</definedName>
    <definedName name="SIS018_F_KitosSanaudos6PersonaluISVISOJegaine3">#REF!</definedName>
    <definedName name="SIS018_F_KitosSanaudos6RinkodarosAlternatyvusSilumosSaltinisISVISO">#REF!</definedName>
    <definedName name="SIS018_F_KitosSanaudos6RinkodarosAlternatyvusSilumosSaltinisJegaine1">#REF!</definedName>
    <definedName name="SIS018_F_KitosSanaudos6RinkodarosAlternatyvusSilumosSaltinisJegaine2">#REF!</definedName>
    <definedName name="SIS018_F_KitosSanaudos6RinkodarosAlternatyvusSilumosSaltinisJegaine3">#REF!</definedName>
    <definedName name="SIS018_F_KitosSanaudos6RinkodarosElGamybosVersloISVISO">#REF!</definedName>
    <definedName name="SIS018_F_KitosSanaudos6RinkodarosElGamybosVersloJegaine1">#REF!</definedName>
    <definedName name="SIS018_F_KitosSanaudos6RinkodarosElGamybosVersloJegaine2">#REF!</definedName>
    <definedName name="SIS018_F_KitosSanaudos6RinkodarosElGamybosVersloJegaine3">#REF!</definedName>
    <definedName name="SIS018_F_KitosSanaudos6RinkodarosISVISO1">#REF!</definedName>
    <definedName name="SIS018_F_KitosSanaudos6RinkodarosISVISOJegaine1">#REF!</definedName>
    <definedName name="SIS018_F_KitosSanaudos6RinkodarosISVISOJegaine2">#REF!</definedName>
    <definedName name="SIS018_F_KitosSanaudos6RinkodarosISVISOJegaine3">#REF!</definedName>
    <definedName name="SIS018_F_KitosSanaudos6SilumosUkioAlternatyvusSilumosSaltinisISVISO">#REF!</definedName>
    <definedName name="SIS018_F_KitosSanaudos6SilumosUkioAlternatyvusSilumosSaltinisJegaine1">#REF!</definedName>
    <definedName name="SIS018_F_KitosSanaudos6SilumosUkioAlternatyvusSilumosSaltinisJegaine2">#REF!</definedName>
    <definedName name="SIS018_F_KitosSanaudos6SilumosUkioAlternatyvusSilumosSaltinisJegaine3">#REF!</definedName>
    <definedName name="SIS018_F_KitosSanaudos6SilumosUkioElGamybosVersloISVISO">#REF!</definedName>
    <definedName name="SIS018_F_KitosSanaudos6SilumosUkioElGamybosVersloJegaine1">#REF!</definedName>
    <definedName name="SIS018_F_KitosSanaudos6SilumosUkioElGamybosVersloJegaine2">#REF!</definedName>
    <definedName name="SIS018_F_KitosSanaudos6SilumosUkioElGamybosVersloJegaine3">#REF!</definedName>
    <definedName name="SIS018_F_KitosSanaudos6SilumosUkioISVISO1">#REF!</definedName>
    <definedName name="SIS018_F_KitosSanaudos6SilumosUkioISVISOJegaine1">#REF!</definedName>
    <definedName name="SIS018_F_KitosSanaudos6SilumosUkioISVISOJegaine2">#REF!</definedName>
    <definedName name="SIS018_F_KitosSanaudos6SilumosUkioISVISOJegaine3">#REF!</definedName>
    <definedName name="SIS018_F_KitosSanaudos7AdministravimoAlternatyvusSilumosSaltinisISVISO">#REF!</definedName>
    <definedName name="SIS018_F_KitosSanaudos7AdministravimoAlternatyvusSilumosSaltinisJegaine1">#REF!</definedName>
    <definedName name="SIS018_F_KitosSanaudos7AdministravimoAlternatyvusSilumosSaltinisJegaine2">#REF!</definedName>
    <definedName name="SIS018_F_KitosSanaudos7AdministravimoAlternatyvusSilumosSaltinisJegaine3">#REF!</definedName>
    <definedName name="SIS018_F_KitosSanaudos7AdministravimoElGamybosVersloISVISO">#REF!</definedName>
    <definedName name="SIS018_F_KitosSanaudos7AdministravimoElGamybosVersloJegaine1">#REF!</definedName>
    <definedName name="SIS018_F_KitosSanaudos7AdministravimoElGamybosVersloJegaine2">#REF!</definedName>
    <definedName name="SIS018_F_KitosSanaudos7AdministravimoElGamybosVersloJegaine3">#REF!</definedName>
    <definedName name="SIS018_F_KitosSanaudos7AdministravimoISVISO1">#REF!</definedName>
    <definedName name="SIS018_F_KitosSanaudos7AdministravimoISVISOJegaine1">#REF!</definedName>
    <definedName name="SIS018_F_KitosSanaudos7AdministravimoISVISOJegaine2">#REF!</definedName>
    <definedName name="SIS018_F_KitosSanaudos7AdministravimoISVISOJegaine3">#REF!</definedName>
    <definedName name="SIS018_F_KitosSanaudos7FinansinesAlternatyvusSilumosSaltinisISVISO">#REF!</definedName>
    <definedName name="SIS018_F_KitosSanaudos7FinansinesAlternatyvusSilumosSaltinisJegaine1">#REF!</definedName>
    <definedName name="SIS018_F_KitosSanaudos7FinansinesAlternatyvusSilumosSaltinisJegaine2">#REF!</definedName>
    <definedName name="SIS018_F_KitosSanaudos7FinansinesAlternatyvusSilumosSaltinisJegaine3">#REF!</definedName>
    <definedName name="SIS018_F_KitosSanaudos7FinansinesElGamybosVersloISVISO">#REF!</definedName>
    <definedName name="SIS018_F_KitosSanaudos7FinansinesElGamybosVersloJegaine1">#REF!</definedName>
    <definedName name="SIS018_F_KitosSanaudos7FinansinesElGamybosVersloJegaine2">#REF!</definedName>
    <definedName name="SIS018_F_KitosSanaudos7FinansinesElGamybosVersloJegaine3">#REF!</definedName>
    <definedName name="SIS018_F_KitosSanaudos7FinansinesISVISO1">#REF!</definedName>
    <definedName name="SIS018_F_KitosSanaudos7FinansinesISVISOJegaine1">#REF!</definedName>
    <definedName name="SIS018_F_KitosSanaudos7FinansinesISVISOJegaine2">#REF!</definedName>
    <definedName name="SIS018_F_KitosSanaudos7FinansinesISVISOJegaine3">#REF!</definedName>
    <definedName name="SIS018_F_KitosSanaudos7MokesciuAlternatyvusSilumosSaltinisISVISO">#REF!</definedName>
    <definedName name="SIS018_F_KitosSanaudos7MokesciuAlternatyvusSilumosSaltinisJegaine1">#REF!</definedName>
    <definedName name="SIS018_F_KitosSanaudos7MokesciuAlternatyvusSilumosSaltinisJegaine2">#REF!</definedName>
    <definedName name="SIS018_F_KitosSanaudos7MokesciuAlternatyvusSilumosSaltinisJegaine3">#REF!</definedName>
    <definedName name="SIS018_F_KitosSanaudos7MokesciuElGamybosVersloISVISO">#REF!</definedName>
    <definedName name="SIS018_F_KitosSanaudos7MokesciuElGamybosVersloJegaine1">#REF!</definedName>
    <definedName name="SIS018_F_KitosSanaudos7MokesciuElGamybosVersloJegaine2">#REF!</definedName>
    <definedName name="SIS018_F_KitosSanaudos7MokesciuElGamybosVersloJegaine3">#REF!</definedName>
    <definedName name="SIS018_F_KitosSanaudos7MokesciuISVISO1">#REF!</definedName>
    <definedName name="SIS018_F_KitosSanaudos7MokesciuISVISOJegaine1">#REF!</definedName>
    <definedName name="SIS018_F_KitosSanaudos7MokesciuISVISOJegaine2">#REF!</definedName>
    <definedName name="SIS018_F_KitosSanaudos7MokesciuISVISOJegaine3">#REF!</definedName>
    <definedName name="SIS018_F_KitosSanaudos7NepaskirstomosAlternatyvusSilumosSaltinisISVISO">#REF!</definedName>
    <definedName name="SIS018_F_KitosSanaudos7NepaskirstomosAlternatyvusSilumosSaltinisJegaine1">#REF!</definedName>
    <definedName name="SIS018_F_KitosSanaudos7NepaskirstomosAlternatyvusSilumosSaltinisJegaine2">#REF!</definedName>
    <definedName name="SIS018_F_KitosSanaudos7NepaskirstomosAlternatyvusSilumosSaltinisJegaine3">#REF!</definedName>
    <definedName name="SIS018_F_KitosSanaudos7NepaskirstomosElGamybosVersloISVISO">#REF!</definedName>
    <definedName name="SIS018_F_KitosSanaudos7NepaskirstomosElGamybosVersloJegaine1">#REF!</definedName>
    <definedName name="SIS018_F_KitosSanaudos7NepaskirstomosElGamybosVersloJegaine2">#REF!</definedName>
    <definedName name="SIS018_F_KitosSanaudos7NepaskirstomosElGamybosVersloJegaine3">#REF!</definedName>
    <definedName name="SIS018_F_KitosSanaudos7NepaskirstomosISVISO1">#REF!</definedName>
    <definedName name="SIS018_F_KitosSanaudos7NepaskirstomosISVISOJegaine1">#REF!</definedName>
    <definedName name="SIS018_F_KitosSanaudos7NepaskirstomosISVISOJegaine2">#REF!</definedName>
    <definedName name="SIS018_F_KitosSanaudos7NepaskirstomosISVISOJegaine3">#REF!</definedName>
    <definedName name="SIS018_F_KitosSanaudos7PaskirstomosAlternatyvusSilumosSaltinisISVISO">#REF!</definedName>
    <definedName name="SIS018_F_KitosSanaudos7PaskirstomosAlternatyvusSilumosSaltinisJegaine1">#REF!</definedName>
    <definedName name="SIS018_F_KitosSanaudos7PaskirstomosAlternatyvusSilumosSaltinisJegaine2">#REF!</definedName>
    <definedName name="SIS018_F_KitosSanaudos7PaskirstomosAlternatyvusSilumosSaltinisJegaine3">#REF!</definedName>
    <definedName name="SIS018_F_KitosSanaudos7PaskirstomosElGamybosVersloISVISO">#REF!</definedName>
    <definedName name="SIS018_F_KitosSanaudos7PaskirstomosElGamybosVersloJegaine1">#REF!</definedName>
    <definedName name="SIS018_F_KitosSanaudos7PaskirstomosElGamybosVersloJegaine2">#REF!</definedName>
    <definedName name="SIS018_F_KitosSanaudos7PaskirstomosElGamybosVersloJegaine3">#REF!</definedName>
    <definedName name="SIS018_F_KitosSanaudos7PaskirstomosISVISO1">#REF!</definedName>
    <definedName name="SIS018_F_KitosSanaudos7PaskirstomosISVISOJegaine1">#REF!</definedName>
    <definedName name="SIS018_F_KitosSanaudos7PaskirstomosISVISOJegaine2">#REF!</definedName>
    <definedName name="SIS018_F_KitosSanaudos7PaskirstomosISVISOJegaine3">#REF!</definedName>
    <definedName name="SIS018_F_KitosSanaudos7PersonaluAlternatyvusSilumosSaltinisISVISO">#REF!</definedName>
    <definedName name="SIS018_F_KitosSanaudos7PersonaluAlternatyvusSilumosSaltinisJegaine1">#REF!</definedName>
    <definedName name="SIS018_F_KitosSanaudos7PersonaluAlternatyvusSilumosSaltinisJegaine2">#REF!</definedName>
    <definedName name="SIS018_F_KitosSanaudos7PersonaluAlternatyvusSilumosSaltinisJegaine3">#REF!</definedName>
    <definedName name="SIS018_F_KitosSanaudos7PersonaluElGamybosVersloISVISO">#REF!</definedName>
    <definedName name="SIS018_F_KitosSanaudos7PersonaluElGamybosVersloJegaine1">#REF!</definedName>
    <definedName name="SIS018_F_KitosSanaudos7PersonaluElGamybosVersloJegaine2">#REF!</definedName>
    <definedName name="SIS018_F_KitosSanaudos7PersonaluElGamybosVersloJegaine3">#REF!</definedName>
    <definedName name="SIS018_F_KitosSanaudos7PersonaluISVISO1">#REF!</definedName>
    <definedName name="SIS018_F_KitosSanaudos7PersonaluISVISOJegaine1">#REF!</definedName>
    <definedName name="SIS018_F_KitosSanaudos7PersonaluISVISOJegaine2">#REF!</definedName>
    <definedName name="SIS018_F_KitosSanaudos7PersonaluISVISOJegaine3">#REF!</definedName>
    <definedName name="SIS018_F_KitosSanaudos7RinkodarosAlternatyvusSilumosSaltinisISVISO">#REF!</definedName>
    <definedName name="SIS018_F_KitosSanaudos7RinkodarosAlternatyvusSilumosSaltinisJegaine1">#REF!</definedName>
    <definedName name="SIS018_F_KitosSanaudos7RinkodarosAlternatyvusSilumosSaltinisJegaine2">#REF!</definedName>
    <definedName name="SIS018_F_KitosSanaudos7RinkodarosAlternatyvusSilumosSaltinisJegaine3">#REF!</definedName>
    <definedName name="SIS018_F_KitosSanaudos7RinkodarosElGamybosVersloISVISO">#REF!</definedName>
    <definedName name="SIS018_F_KitosSanaudos7RinkodarosElGamybosVersloJegaine1">#REF!</definedName>
    <definedName name="SIS018_F_KitosSanaudos7RinkodarosElGamybosVersloJegaine2">#REF!</definedName>
    <definedName name="SIS018_F_KitosSanaudos7RinkodarosElGamybosVersloJegaine3">#REF!</definedName>
    <definedName name="SIS018_F_KitosSanaudos7RinkodarosISVISO1">#REF!</definedName>
    <definedName name="SIS018_F_KitosSanaudos7RinkodarosISVISOJegaine1">#REF!</definedName>
    <definedName name="SIS018_F_KitosSanaudos7RinkodarosISVISOJegaine2">#REF!</definedName>
    <definedName name="SIS018_F_KitosSanaudos7RinkodarosISVISOJegaine3">#REF!</definedName>
    <definedName name="SIS018_F_KitosSanaudos7SilumosUkioAlternatyvusSilumosSaltinisISVISO">#REF!</definedName>
    <definedName name="SIS018_F_KitosSanaudos7SilumosUkioAlternatyvusSilumosSaltinisJegaine1">#REF!</definedName>
    <definedName name="SIS018_F_KitosSanaudos7SilumosUkioAlternatyvusSilumosSaltinisJegaine2">#REF!</definedName>
    <definedName name="SIS018_F_KitosSanaudos7SilumosUkioAlternatyvusSilumosSaltinisJegaine3">#REF!</definedName>
    <definedName name="SIS018_F_KitosSanaudos7SilumosUkioElGamybosVersloISVISO">#REF!</definedName>
    <definedName name="SIS018_F_KitosSanaudos7SilumosUkioElGamybosVersloJegaine1">#REF!</definedName>
    <definedName name="SIS018_F_KitosSanaudos7SilumosUkioElGamybosVersloJegaine2">#REF!</definedName>
    <definedName name="SIS018_F_KitosSanaudos7SilumosUkioElGamybosVersloJegaine3">#REF!</definedName>
    <definedName name="SIS018_F_KitosSanaudos7SilumosUkioISVISO1">#REF!</definedName>
    <definedName name="SIS018_F_KitosSanaudos7SilumosUkioISVISOJegaine1">#REF!</definedName>
    <definedName name="SIS018_F_KitosSanaudos7SilumosUkioISVISOJegaine2">#REF!</definedName>
    <definedName name="SIS018_F_KitosSanaudos7SilumosUkioISVISOJegaine3">#REF!</definedName>
    <definedName name="SIS018_F_KitosSanaudos8AdministravimoAlternatyvusSilumosSaltinisISVISO">#REF!</definedName>
    <definedName name="SIS018_F_KitosSanaudos8AdministravimoAlternatyvusSilumosSaltinisJegaine1">#REF!</definedName>
    <definedName name="SIS018_F_KitosSanaudos8AdministravimoAlternatyvusSilumosSaltinisJegaine2">#REF!</definedName>
    <definedName name="SIS018_F_KitosSanaudos8AdministravimoAlternatyvusSilumosSaltinisJegaine3">#REF!</definedName>
    <definedName name="SIS018_F_KitosSanaudos8AdministravimoElGamybosVersloISVISO">#REF!</definedName>
    <definedName name="SIS018_F_KitosSanaudos8AdministravimoElGamybosVersloJegaine1">#REF!</definedName>
    <definedName name="SIS018_F_KitosSanaudos8AdministravimoElGamybosVersloJegaine2">#REF!</definedName>
    <definedName name="SIS018_F_KitosSanaudos8AdministravimoElGamybosVersloJegaine3">#REF!</definedName>
    <definedName name="SIS018_F_KitosSanaudos8AdministravimoISVISO1">#REF!</definedName>
    <definedName name="SIS018_F_KitosSanaudos8AdministravimoISVISOJegaine1">#REF!</definedName>
    <definedName name="SIS018_F_KitosSanaudos8AdministravimoISVISOJegaine2">#REF!</definedName>
    <definedName name="SIS018_F_KitosSanaudos8AdministravimoISVISOJegaine3">#REF!</definedName>
    <definedName name="SIS018_F_KitosSanaudos8FinansinesAlternatyvusSilumosSaltinisISVISO">#REF!</definedName>
    <definedName name="SIS018_F_KitosSanaudos8FinansinesAlternatyvusSilumosSaltinisJegaine1">#REF!</definedName>
    <definedName name="SIS018_F_KitosSanaudos8FinansinesAlternatyvusSilumosSaltinisJegaine2">#REF!</definedName>
    <definedName name="SIS018_F_KitosSanaudos8FinansinesAlternatyvusSilumosSaltinisJegaine3">#REF!</definedName>
    <definedName name="SIS018_F_KitosSanaudos8FinansinesElGamybosVersloISVISO">#REF!</definedName>
    <definedName name="SIS018_F_KitosSanaudos8FinansinesElGamybosVersloJegaine1">#REF!</definedName>
    <definedName name="SIS018_F_KitosSanaudos8FinansinesElGamybosVersloJegaine2">#REF!</definedName>
    <definedName name="SIS018_F_KitosSanaudos8FinansinesElGamybosVersloJegaine3">#REF!</definedName>
    <definedName name="SIS018_F_KitosSanaudos8FinansinesISVISO1">#REF!</definedName>
    <definedName name="SIS018_F_KitosSanaudos8FinansinesISVISOJegaine1">#REF!</definedName>
    <definedName name="SIS018_F_KitosSanaudos8FinansinesISVISOJegaine2">#REF!</definedName>
    <definedName name="SIS018_F_KitosSanaudos8FinansinesISVISOJegaine3">#REF!</definedName>
    <definedName name="SIS018_F_KitosSanaudos8MokesciuAlternatyvusSilumosSaltinisISVISO">#REF!</definedName>
    <definedName name="SIS018_F_KitosSanaudos8MokesciuAlternatyvusSilumosSaltinisJegaine1">#REF!</definedName>
    <definedName name="SIS018_F_KitosSanaudos8MokesciuAlternatyvusSilumosSaltinisJegaine2">#REF!</definedName>
    <definedName name="SIS018_F_KitosSanaudos8MokesciuAlternatyvusSilumosSaltinisJegaine3">#REF!</definedName>
    <definedName name="SIS018_F_KitosSanaudos8MokesciuElGamybosVersloISVISO">#REF!</definedName>
    <definedName name="SIS018_F_KitosSanaudos8MokesciuElGamybosVersloJegaine1">#REF!</definedName>
    <definedName name="SIS018_F_KitosSanaudos8MokesciuElGamybosVersloJegaine2">#REF!</definedName>
    <definedName name="SIS018_F_KitosSanaudos8MokesciuElGamybosVersloJegaine3">#REF!</definedName>
    <definedName name="SIS018_F_KitosSanaudos8MokesciuISVISO1">#REF!</definedName>
    <definedName name="SIS018_F_KitosSanaudos8MokesciuISVISOJegaine1">#REF!</definedName>
    <definedName name="SIS018_F_KitosSanaudos8MokesciuISVISOJegaine2">#REF!</definedName>
    <definedName name="SIS018_F_KitosSanaudos8MokesciuISVISOJegaine3">#REF!</definedName>
    <definedName name="SIS018_F_KitosSanaudos8NepaskirstomosAlternatyvusSilumosSaltinisISVISO">#REF!</definedName>
    <definedName name="SIS018_F_KitosSanaudos8NepaskirstomosAlternatyvusSilumosSaltinisJegaine1">#REF!</definedName>
    <definedName name="SIS018_F_KitosSanaudos8NepaskirstomosAlternatyvusSilumosSaltinisJegaine2">#REF!</definedName>
    <definedName name="SIS018_F_KitosSanaudos8NepaskirstomosAlternatyvusSilumosSaltinisJegaine3">#REF!</definedName>
    <definedName name="SIS018_F_KitosSanaudos8NepaskirstomosElGamybosVersloISVISO">#REF!</definedName>
    <definedName name="SIS018_F_KitosSanaudos8NepaskirstomosElGamybosVersloJegaine1">#REF!</definedName>
    <definedName name="SIS018_F_KitosSanaudos8NepaskirstomosElGamybosVersloJegaine2">#REF!</definedName>
    <definedName name="SIS018_F_KitosSanaudos8NepaskirstomosElGamybosVersloJegaine3">#REF!</definedName>
    <definedName name="SIS018_F_KitosSanaudos8NepaskirstomosISVISO1">#REF!</definedName>
    <definedName name="SIS018_F_KitosSanaudos8NepaskirstomosISVISOJegaine1">#REF!</definedName>
    <definedName name="SIS018_F_KitosSanaudos8NepaskirstomosISVISOJegaine2">#REF!</definedName>
    <definedName name="SIS018_F_KitosSanaudos8NepaskirstomosISVISOJegaine3">#REF!</definedName>
    <definedName name="SIS018_F_KitosSanaudos8PaskirstomosAlternatyvusSilumosSaltinisISVISO">#REF!</definedName>
    <definedName name="SIS018_F_KitosSanaudos8PaskirstomosAlternatyvusSilumosSaltinisJegaine1">#REF!</definedName>
    <definedName name="SIS018_F_KitosSanaudos8PaskirstomosAlternatyvusSilumosSaltinisJegaine2">#REF!</definedName>
    <definedName name="SIS018_F_KitosSanaudos8PaskirstomosAlternatyvusSilumosSaltinisJegaine3">#REF!</definedName>
    <definedName name="SIS018_F_KitosSanaudos8PaskirstomosElGamybosVersloISVISO">#REF!</definedName>
    <definedName name="SIS018_F_KitosSanaudos8PaskirstomosElGamybosVersloJegaine1">#REF!</definedName>
    <definedName name="SIS018_F_KitosSanaudos8PaskirstomosElGamybosVersloJegaine2">#REF!</definedName>
    <definedName name="SIS018_F_KitosSanaudos8PaskirstomosElGamybosVersloJegaine3">#REF!</definedName>
    <definedName name="SIS018_F_KitosSanaudos8PaskirstomosISVISO1">#REF!</definedName>
    <definedName name="SIS018_F_KitosSanaudos8PaskirstomosISVISOJegaine1">#REF!</definedName>
    <definedName name="SIS018_F_KitosSanaudos8PaskirstomosISVISOJegaine2">#REF!</definedName>
    <definedName name="SIS018_F_KitosSanaudos8PaskirstomosISVISOJegaine3">#REF!</definedName>
    <definedName name="SIS018_F_KitosSanaudos8PersonaluAlternatyvusSilumosSaltinisISVISO">#REF!</definedName>
    <definedName name="SIS018_F_KitosSanaudos8PersonaluAlternatyvusSilumosSaltinisJegaine1">#REF!</definedName>
    <definedName name="SIS018_F_KitosSanaudos8PersonaluAlternatyvusSilumosSaltinisJegaine2">#REF!</definedName>
    <definedName name="SIS018_F_KitosSanaudos8PersonaluAlternatyvusSilumosSaltinisJegaine3">#REF!</definedName>
    <definedName name="SIS018_F_KitosSanaudos8PersonaluElGamybosVersloISVISO">#REF!</definedName>
    <definedName name="SIS018_F_KitosSanaudos8PersonaluElGamybosVersloJegaine1">#REF!</definedName>
    <definedName name="SIS018_F_KitosSanaudos8PersonaluElGamybosVersloJegaine2">#REF!</definedName>
    <definedName name="SIS018_F_KitosSanaudos8PersonaluElGamybosVersloJegaine3">#REF!</definedName>
    <definedName name="SIS018_F_KitosSanaudos8PersonaluISVISO1">#REF!</definedName>
    <definedName name="SIS018_F_KitosSanaudos8PersonaluISVISOJegaine1">#REF!</definedName>
    <definedName name="SIS018_F_KitosSanaudos8PersonaluISVISOJegaine2">#REF!</definedName>
    <definedName name="SIS018_F_KitosSanaudos8PersonaluISVISOJegaine3">#REF!</definedName>
    <definedName name="SIS018_F_KitosSanaudos8RinkodarosAlternatyvusSilumosSaltinisISVISO">#REF!</definedName>
    <definedName name="SIS018_F_KitosSanaudos8RinkodarosAlternatyvusSilumosSaltinisJegaine1">#REF!</definedName>
    <definedName name="SIS018_F_KitosSanaudos8RinkodarosAlternatyvusSilumosSaltinisJegaine2">#REF!</definedName>
    <definedName name="SIS018_F_KitosSanaudos8RinkodarosAlternatyvusSilumosSaltinisJegaine3">#REF!</definedName>
    <definedName name="SIS018_F_KitosSanaudos8RinkodarosElGamybosVersloISVISO">#REF!</definedName>
    <definedName name="SIS018_F_KitosSanaudos8RinkodarosElGamybosVersloJegaine1">#REF!</definedName>
    <definedName name="SIS018_F_KitosSanaudos8RinkodarosElGamybosVersloJegaine2">#REF!</definedName>
    <definedName name="SIS018_F_KitosSanaudos8RinkodarosElGamybosVersloJegaine3">#REF!</definedName>
    <definedName name="SIS018_F_KitosSanaudos8RinkodarosISVISO1">#REF!</definedName>
    <definedName name="SIS018_F_KitosSanaudos8RinkodarosISVISOJegaine1">#REF!</definedName>
    <definedName name="SIS018_F_KitosSanaudos8RinkodarosISVISOJegaine2">#REF!</definedName>
    <definedName name="SIS018_F_KitosSanaudos8RinkodarosISVISOJegaine3">#REF!</definedName>
    <definedName name="SIS018_F_KitosSanaudos8SilumosUkioAlternatyvusSilumosSaltinisISVISO">#REF!</definedName>
    <definedName name="SIS018_F_KitosSanaudos8SilumosUkioAlternatyvusSilumosSaltinisJegaine1">#REF!</definedName>
    <definedName name="SIS018_F_KitosSanaudos8SilumosUkioAlternatyvusSilumosSaltinisJegaine2">#REF!</definedName>
    <definedName name="SIS018_F_KitosSanaudos8SilumosUkioAlternatyvusSilumosSaltinisJegaine3">#REF!</definedName>
    <definedName name="SIS018_F_KitosSanaudos8SilumosUkioElGamybosVersloISVISO">#REF!</definedName>
    <definedName name="SIS018_F_KitosSanaudos8SilumosUkioElGamybosVersloJegaine1">#REF!</definedName>
    <definedName name="SIS018_F_KitosSanaudos8SilumosUkioElGamybosVersloJegaine2">#REF!</definedName>
    <definedName name="SIS018_F_KitosSanaudos8SilumosUkioElGamybosVersloJegaine3">#REF!</definedName>
    <definedName name="SIS018_F_KitosSanaudos8SilumosUkioISVISO1">#REF!</definedName>
    <definedName name="SIS018_F_KitosSanaudos8SilumosUkioISVISOJegaine1">#REF!</definedName>
    <definedName name="SIS018_F_KitosSanaudos8SilumosUkioISVISOJegaine2">#REF!</definedName>
    <definedName name="SIS018_F_KitosSanaudos8SilumosUkioISVISOJegaine3">#REF!</definedName>
    <definedName name="SIS018_F_KitosSanaudos9AdministravimoAlternatyvusSilumosSaltinisISVISO">#REF!</definedName>
    <definedName name="SIS018_F_KitosSanaudos9AdministravimoAlternatyvusSilumosSaltinisJegaine1">#REF!</definedName>
    <definedName name="SIS018_F_KitosSanaudos9AdministravimoAlternatyvusSilumosSaltinisJegaine2">#REF!</definedName>
    <definedName name="SIS018_F_KitosSanaudos9AdministravimoAlternatyvusSilumosSaltinisJegaine3">#REF!</definedName>
    <definedName name="SIS018_F_KitosSanaudos9AdministravimoElGamybosVersloISVISO">#REF!</definedName>
    <definedName name="SIS018_F_KitosSanaudos9AdministravimoElGamybosVersloJegaine1">#REF!</definedName>
    <definedName name="SIS018_F_KitosSanaudos9AdministravimoElGamybosVersloJegaine2">#REF!</definedName>
    <definedName name="SIS018_F_KitosSanaudos9AdministravimoElGamybosVersloJegaine3">#REF!</definedName>
    <definedName name="SIS018_F_KitosSanaudos9AdministravimoISVISO1">#REF!</definedName>
    <definedName name="SIS018_F_KitosSanaudos9AdministravimoISVISOJegaine1">#REF!</definedName>
    <definedName name="SIS018_F_KitosSanaudos9AdministravimoISVISOJegaine2">#REF!</definedName>
    <definedName name="SIS018_F_KitosSanaudos9AdministravimoISVISOJegaine3">#REF!</definedName>
    <definedName name="SIS018_F_KitosSanaudos9FinansinesAlternatyvusSilumosSaltinisISVISO">#REF!</definedName>
    <definedName name="SIS018_F_KitosSanaudos9FinansinesAlternatyvusSilumosSaltinisJegaine1">#REF!</definedName>
    <definedName name="SIS018_F_KitosSanaudos9FinansinesAlternatyvusSilumosSaltinisJegaine2">#REF!</definedName>
    <definedName name="SIS018_F_KitosSanaudos9FinansinesAlternatyvusSilumosSaltinisJegaine3">#REF!</definedName>
    <definedName name="SIS018_F_KitosSanaudos9FinansinesElGamybosVersloISVISO">#REF!</definedName>
    <definedName name="SIS018_F_KitosSanaudos9FinansinesElGamybosVersloJegaine1">#REF!</definedName>
    <definedName name="SIS018_F_KitosSanaudos9FinansinesElGamybosVersloJegaine2">#REF!</definedName>
    <definedName name="SIS018_F_KitosSanaudos9FinansinesElGamybosVersloJegaine3">#REF!</definedName>
    <definedName name="SIS018_F_KitosSanaudos9FinansinesISVISO1">#REF!</definedName>
    <definedName name="SIS018_F_KitosSanaudos9FinansinesISVISOJegaine1">#REF!</definedName>
    <definedName name="SIS018_F_KitosSanaudos9FinansinesISVISOJegaine2">#REF!</definedName>
    <definedName name="SIS018_F_KitosSanaudos9FinansinesISVISOJegaine3">#REF!</definedName>
    <definedName name="SIS018_F_KitosSanaudos9MokesciuAlternatyvusSilumosSaltinisISVISO">#REF!</definedName>
    <definedName name="SIS018_F_KitosSanaudos9MokesciuAlternatyvusSilumosSaltinisJegaine1">#REF!</definedName>
    <definedName name="SIS018_F_KitosSanaudos9MokesciuAlternatyvusSilumosSaltinisJegaine2">#REF!</definedName>
    <definedName name="SIS018_F_KitosSanaudos9MokesciuAlternatyvusSilumosSaltinisJegaine3">#REF!</definedName>
    <definedName name="SIS018_F_KitosSanaudos9MokesciuElGamybosVersloISVISO">#REF!</definedName>
    <definedName name="SIS018_F_KitosSanaudos9MokesciuElGamybosVersloJegaine1">#REF!</definedName>
    <definedName name="SIS018_F_KitosSanaudos9MokesciuElGamybosVersloJegaine2">#REF!</definedName>
    <definedName name="SIS018_F_KitosSanaudos9MokesciuElGamybosVersloJegaine3">#REF!</definedName>
    <definedName name="SIS018_F_KitosSanaudos9MokesciuISVISO1">#REF!</definedName>
    <definedName name="SIS018_F_KitosSanaudos9MokesciuISVISOJegaine1">#REF!</definedName>
    <definedName name="SIS018_F_KitosSanaudos9MokesciuISVISOJegaine2">#REF!</definedName>
    <definedName name="SIS018_F_KitosSanaudos9MokesciuISVISOJegaine3">#REF!</definedName>
    <definedName name="SIS018_F_KitosSanaudos9NepaskirstomosAlternatyvusSilumosSaltinisISVISO">#REF!</definedName>
    <definedName name="SIS018_F_KitosSanaudos9NepaskirstomosAlternatyvusSilumosSaltinisJegaine1">#REF!</definedName>
    <definedName name="SIS018_F_KitosSanaudos9NepaskirstomosAlternatyvusSilumosSaltinisJegaine2">#REF!</definedName>
    <definedName name="SIS018_F_KitosSanaudos9NepaskirstomosAlternatyvusSilumosSaltinisJegaine3">#REF!</definedName>
    <definedName name="SIS018_F_KitosSanaudos9NepaskirstomosElGamybosVersloISVISO">#REF!</definedName>
    <definedName name="SIS018_F_KitosSanaudos9NepaskirstomosElGamybosVersloJegaine1">#REF!</definedName>
    <definedName name="SIS018_F_KitosSanaudos9NepaskirstomosElGamybosVersloJegaine2">#REF!</definedName>
    <definedName name="SIS018_F_KitosSanaudos9NepaskirstomosElGamybosVersloJegaine3">#REF!</definedName>
    <definedName name="SIS018_F_KitosSanaudos9NepaskirstomosISVISO1">#REF!</definedName>
    <definedName name="SIS018_F_KitosSanaudos9NepaskirstomosISVISOJegaine1">#REF!</definedName>
    <definedName name="SIS018_F_KitosSanaudos9NepaskirstomosISVISOJegaine2">#REF!</definedName>
    <definedName name="SIS018_F_KitosSanaudos9NepaskirstomosISVISOJegaine3">#REF!</definedName>
    <definedName name="SIS018_F_KitosSanaudos9PaskirstomosAlternatyvusSilumosSaltinisISVISO">#REF!</definedName>
    <definedName name="SIS018_F_KitosSanaudos9PaskirstomosAlternatyvusSilumosSaltinisJegaine1">#REF!</definedName>
    <definedName name="SIS018_F_KitosSanaudos9PaskirstomosAlternatyvusSilumosSaltinisJegaine2">#REF!</definedName>
    <definedName name="SIS018_F_KitosSanaudos9PaskirstomosAlternatyvusSilumosSaltinisJegaine3">#REF!</definedName>
    <definedName name="SIS018_F_KitosSanaudos9PaskirstomosElGamybosVersloISVISO">#REF!</definedName>
    <definedName name="SIS018_F_KitosSanaudos9PaskirstomosElGamybosVersloJegaine1">#REF!</definedName>
    <definedName name="SIS018_F_KitosSanaudos9PaskirstomosElGamybosVersloJegaine2">#REF!</definedName>
    <definedName name="SIS018_F_KitosSanaudos9PaskirstomosElGamybosVersloJegaine3">#REF!</definedName>
    <definedName name="SIS018_F_KitosSanaudos9PaskirstomosISVISO1">#REF!</definedName>
    <definedName name="SIS018_F_KitosSanaudos9PaskirstomosISVISOJegaine1">#REF!</definedName>
    <definedName name="SIS018_F_KitosSanaudos9PaskirstomosISVISOJegaine2">#REF!</definedName>
    <definedName name="SIS018_F_KitosSanaudos9PaskirstomosISVISOJegaine3">#REF!</definedName>
    <definedName name="SIS018_F_KitosSanaudos9PersonaluAlternatyvusSilumosSaltinisISVISO">#REF!</definedName>
    <definedName name="SIS018_F_KitosSanaudos9PersonaluAlternatyvusSilumosSaltinisJegaine1">#REF!</definedName>
    <definedName name="SIS018_F_KitosSanaudos9PersonaluAlternatyvusSilumosSaltinisJegaine2">#REF!</definedName>
    <definedName name="SIS018_F_KitosSanaudos9PersonaluAlternatyvusSilumosSaltinisJegaine3">#REF!</definedName>
    <definedName name="SIS018_F_KitosSanaudos9PersonaluElGamybosVersloISVISO">#REF!</definedName>
    <definedName name="SIS018_F_KitosSanaudos9PersonaluElGamybosVersloJegaine1">#REF!</definedName>
    <definedName name="SIS018_F_KitosSanaudos9PersonaluElGamybosVersloJegaine2">#REF!</definedName>
    <definedName name="SIS018_F_KitosSanaudos9PersonaluElGamybosVersloJegaine3">#REF!</definedName>
    <definedName name="SIS018_F_KitosSanaudos9PersonaluISVISO1">#REF!</definedName>
    <definedName name="SIS018_F_KitosSanaudos9PersonaluISVISOJegaine1">#REF!</definedName>
    <definedName name="SIS018_F_KitosSanaudos9PersonaluISVISOJegaine2">#REF!</definedName>
    <definedName name="SIS018_F_KitosSanaudos9PersonaluISVISOJegaine3">#REF!</definedName>
    <definedName name="SIS018_F_KitosSanaudos9RinkodarosAlternatyvusSilumosSaltinisISVISO">#REF!</definedName>
    <definedName name="SIS018_F_KitosSanaudos9RinkodarosAlternatyvusSilumosSaltinisJegaine1">#REF!</definedName>
    <definedName name="SIS018_F_KitosSanaudos9RinkodarosAlternatyvusSilumosSaltinisJegaine2">#REF!</definedName>
    <definedName name="SIS018_F_KitosSanaudos9RinkodarosAlternatyvusSilumosSaltinisJegaine3">#REF!</definedName>
    <definedName name="SIS018_F_KitosSanaudos9RinkodarosElGamybosVersloISVISO">#REF!</definedName>
    <definedName name="SIS018_F_KitosSanaudos9RinkodarosElGamybosVersloJegaine1">#REF!</definedName>
    <definedName name="SIS018_F_KitosSanaudos9RinkodarosElGamybosVersloJegaine2">#REF!</definedName>
    <definedName name="SIS018_F_KitosSanaudos9RinkodarosElGamybosVersloJegaine3">#REF!</definedName>
    <definedName name="SIS018_F_KitosSanaudos9RinkodarosISVISO1">#REF!</definedName>
    <definedName name="SIS018_F_KitosSanaudos9RinkodarosISVISOJegaine1">#REF!</definedName>
    <definedName name="SIS018_F_KitosSanaudos9RinkodarosISVISOJegaine2">#REF!</definedName>
    <definedName name="SIS018_F_KitosSanaudos9RinkodarosISVISOJegaine3">#REF!</definedName>
    <definedName name="SIS018_F_KitosSanaudos9SilumosUkioAlternatyvusSilumosSaltinisISVISO">#REF!</definedName>
    <definedName name="SIS018_F_KitosSanaudos9SilumosUkioAlternatyvusSilumosSaltinisJegaine1">#REF!</definedName>
    <definedName name="SIS018_F_KitosSanaudos9SilumosUkioAlternatyvusSilumosSaltinisJegaine2">#REF!</definedName>
    <definedName name="SIS018_F_KitosSanaudos9SilumosUkioAlternatyvusSilumosSaltinisJegaine3">#REF!</definedName>
    <definedName name="SIS018_F_KitosSanaudos9SilumosUkioElGamybosVersloISVISO">#REF!</definedName>
    <definedName name="SIS018_F_KitosSanaudos9SilumosUkioElGamybosVersloJegaine1">#REF!</definedName>
    <definedName name="SIS018_F_KitosSanaudos9SilumosUkioElGamybosVersloJegaine2">#REF!</definedName>
    <definedName name="SIS018_F_KitosSanaudos9SilumosUkioElGamybosVersloJegaine3">#REF!</definedName>
    <definedName name="SIS018_F_KitosSanaudos9SilumosUkioISVISO1">#REF!</definedName>
    <definedName name="SIS018_F_KitosSanaudos9SilumosUkioISVISOJegaine1">#REF!</definedName>
    <definedName name="SIS018_F_KitosSanaudos9SilumosUkioISVISOJegaine2">#REF!</definedName>
    <definedName name="SIS018_F_KitosSanaudos9SilumosUkioISVISOJegaine3">#REF!</definedName>
    <definedName name="SIS018_F_KitosSanaudosEinamojoAlternatyvusSilumosSaltinisISVISO">#REF!</definedName>
    <definedName name="SIS018_F_KitosSanaudosEinamojoAlternatyvusSilumosSaltinisJegaine1">#REF!</definedName>
    <definedName name="SIS018_F_KitosSanaudosEinamojoAlternatyvusSilumosSaltinisJegaine2">#REF!</definedName>
    <definedName name="SIS018_F_KitosSanaudosEinamojoAlternatyvusSilumosSaltinisJegaine3">#REF!</definedName>
    <definedName name="SIS018_F_KitosSanaudosEinamojoElGamybosVersloISVISO">#REF!</definedName>
    <definedName name="SIS018_F_KitosSanaudosEinamojoElGamybosVersloJegaine1">#REF!</definedName>
    <definedName name="SIS018_F_KitosSanaudosEinamojoElGamybosVersloJegaine2">#REF!</definedName>
    <definedName name="SIS018_F_KitosSanaudosEinamojoElGamybosVersloJegaine3">#REF!</definedName>
    <definedName name="SIS018_F_KitosSanaudosEinamojoISVISO1">#REF!</definedName>
    <definedName name="SIS018_F_KitosSanaudosEinamojoISVISOJegaine1">#REF!</definedName>
    <definedName name="SIS018_F_KitosSanaudosEinamojoISVISOJegaine2">#REF!</definedName>
    <definedName name="SIS018_F_KitosSanaudosEinamojoISVISOJegaine3">#REF!</definedName>
    <definedName name="SIS018_F_KitosSanaudosSusijusiosATLAlternatyvusSilumosSaltinisISVISO">#REF!</definedName>
    <definedName name="SIS018_F_KitosSanaudosSusijusiosATLAlternatyvusSilumosSaltinisJegaine1">#REF!</definedName>
    <definedName name="SIS018_F_KitosSanaudosSusijusiosATLAlternatyvusSilumosSaltinisJegaine2">#REF!</definedName>
    <definedName name="SIS018_F_KitosSanaudosSusijusiosATLAlternatyvusSilumosSaltinisJegaine3">#REF!</definedName>
    <definedName name="SIS018_F_KitosSanaudosSusijusiosATLElGamybosVersloISVISO">#REF!</definedName>
    <definedName name="SIS018_F_KitosSanaudosSusijusiosATLElGamybosVersloJegaine1">#REF!</definedName>
    <definedName name="SIS018_F_KitosSanaudosSusijusiosATLElGamybosVersloJegaine2">#REF!</definedName>
    <definedName name="SIS018_F_KitosSanaudosSusijusiosATLElGamybosVersloJegaine3">#REF!</definedName>
    <definedName name="SIS018_F_KitosSanaudosSusijusiosATLISVISO1">#REF!</definedName>
    <definedName name="SIS018_F_KitosSanaudosSusijusiosATLISVISOJegaine1">#REF!</definedName>
    <definedName name="SIS018_F_KitosSanaudosSusijusiosATLISVISOJegaine2">#REF!</definedName>
    <definedName name="SIS018_F_KitosSanaudosSusijusiosATLISVISOJegaine3">#REF!</definedName>
    <definedName name="SIS018_F_KitosSanaudosSusijusiosElektrosAlternatyvusSilumosSaltinisISVISO">#REF!</definedName>
    <definedName name="SIS018_F_KitosSanaudosSusijusiosElektrosAlternatyvusSilumosSaltinisJegaine1">#REF!</definedName>
    <definedName name="SIS018_F_KitosSanaudosSusijusiosElektrosAlternatyvusSilumosSaltinisJegaine2">#REF!</definedName>
    <definedName name="SIS018_F_KitosSanaudosSusijusiosElektrosAlternatyvusSilumosSaltinisJegaine3">#REF!</definedName>
    <definedName name="SIS018_F_KitosSanaudosSusijusiosElektrosElGamybosVersloISVISO">#REF!</definedName>
    <definedName name="SIS018_F_KitosSanaudosSusijusiosElektrosElGamybosVersloJegaine1">#REF!</definedName>
    <definedName name="SIS018_F_KitosSanaudosSusijusiosElektrosElGamybosVersloJegaine2">#REF!</definedName>
    <definedName name="SIS018_F_KitosSanaudosSusijusiosElektrosElGamybosVersloJegaine3">#REF!</definedName>
    <definedName name="SIS018_F_KitosSanaudosSusijusiosElektrosISVISO1">#REF!</definedName>
    <definedName name="SIS018_F_KitosSanaudosSusijusiosElektrosISVISOJegaine1">#REF!</definedName>
    <definedName name="SIS018_F_KitosSanaudosSusijusiosElektrosISVISOJegaine2">#REF!</definedName>
    <definedName name="SIS018_F_KitosSanaudosSusijusiosElektrosISVISOJegaine3">#REF!</definedName>
    <definedName name="SIS018_F_KitosSanaudosSusijusiosKuroAlternatyvusSilumosSaltinisISVISO">#REF!</definedName>
    <definedName name="SIS018_F_KitosSanaudosSusijusiosKuroAlternatyvusSilumosSaltinisJegaine1">#REF!</definedName>
    <definedName name="SIS018_F_KitosSanaudosSusijusiosKuroAlternatyvusSilumosSaltinisJegaine2">#REF!</definedName>
    <definedName name="SIS018_F_KitosSanaudosSusijusiosKuroAlternatyvusSilumosSaltinisJegaine3">#REF!</definedName>
    <definedName name="SIS018_F_KitosSanaudosSusijusiosKuroElGamybosVersloISVISO">#REF!</definedName>
    <definedName name="SIS018_F_KitosSanaudosSusijusiosKuroElGamybosVersloJegaine1">#REF!</definedName>
    <definedName name="SIS018_F_KitosSanaudosSusijusiosKuroElGamybosVersloJegaine2">#REF!</definedName>
    <definedName name="SIS018_F_KitosSanaudosSusijusiosKuroElGamybosVersloJegaine3">#REF!</definedName>
    <definedName name="SIS018_F_KitosSanaudosSusijusiosKuroISVISO1">#REF!</definedName>
    <definedName name="SIS018_F_KitosSanaudosSusijusiosKuroISVISOJegaine1">#REF!</definedName>
    <definedName name="SIS018_F_KitosSanaudosSusijusiosKuroISVISOJegaine2">#REF!</definedName>
    <definedName name="SIS018_F_KitosSanaudosSusijusiosKuroISVISOJegaine3">#REF!</definedName>
    <definedName name="SIS018_F_KitosSanaudosSusijusiosSilumosAlternatyvusSilumosSaltinisISVISO">#REF!</definedName>
    <definedName name="SIS018_F_KitosSanaudosSusijusiosSilumosAlternatyvusSilumosSaltinisJegaine1">#REF!</definedName>
    <definedName name="SIS018_F_KitosSanaudosSusijusiosSilumosAlternatyvusSilumosSaltinisJegaine2">#REF!</definedName>
    <definedName name="SIS018_F_KitosSanaudosSusijusiosSilumosAlternatyvusSilumosSaltinisJegaine3">#REF!</definedName>
    <definedName name="SIS018_F_KitosSanaudosSusijusiosSilumosElGamybosVersloISVISO">#REF!</definedName>
    <definedName name="SIS018_F_KitosSanaudosSusijusiosSilumosElGamybosVersloJegaine1">#REF!</definedName>
    <definedName name="SIS018_F_KitosSanaudosSusijusiosSilumosElGamybosVersloJegaine2">#REF!</definedName>
    <definedName name="SIS018_F_KitosSanaudosSusijusiosSilumosElGamybosVersloJegaine3">#REF!</definedName>
    <definedName name="SIS018_F_KitosSanaudosSusijusiosSilumosISVISO1">#REF!</definedName>
    <definedName name="SIS018_F_KitosSanaudosSusijusiosSilumosISVISOJegaine1">#REF!</definedName>
    <definedName name="SIS018_F_KitosSanaudosSusijusiosSilumosISVISOJegaine2">#REF!</definedName>
    <definedName name="SIS018_F_KitosSanaudosSusijusiosSilumosISVISOJegaine3">#REF!</definedName>
    <definedName name="SIS018_F_KitosSanaudosSusijusiosSilumosUkioAlternatyvusSilumosSaltinisISVISO">#REF!</definedName>
    <definedName name="SIS018_F_KitosSanaudosSusijusiosSilumosUkioAlternatyvusSilumosSaltinisJegaine1">#REF!</definedName>
    <definedName name="SIS018_F_KitosSanaudosSusijusiosSilumosUkioAlternatyvusSilumosSaltinisJegaine2">#REF!</definedName>
    <definedName name="SIS018_F_KitosSanaudosSusijusiosSilumosUkioAlternatyvusSilumosSaltinisJegaine3">#REF!</definedName>
    <definedName name="SIS018_F_KitosSanaudosSusijusiosSilumosUkioElGamybosVersloISVISO">#REF!</definedName>
    <definedName name="SIS018_F_KitosSanaudosSusijusiosSilumosUkioElGamybosVersloJegaine1">#REF!</definedName>
    <definedName name="SIS018_F_KitosSanaudosSusijusiosSilumosUkioElGamybosVersloJegaine2">#REF!</definedName>
    <definedName name="SIS018_F_KitosSanaudosSusijusiosSilumosUkioElGamybosVersloJegaine3">#REF!</definedName>
    <definedName name="SIS018_F_KitosSanaudosSusijusiosSilumosUkioISVISO1">#REF!</definedName>
    <definedName name="SIS018_F_KitosSanaudosSusijusiosSilumosUkioISVISOJegaine1">#REF!</definedName>
    <definedName name="SIS018_F_KitosSanaudosSusijusiosSilumosUkioISVISOJegaine2">#REF!</definedName>
    <definedName name="SIS018_F_KitosSanaudosSusijusiosSilumosUkioISVISOJegaine3">#REF!</definedName>
    <definedName name="SIS018_F_KitosSanaudosSusijusiosVandensAlternatyvusSilumosSaltinisISVISO">#REF!</definedName>
    <definedName name="SIS018_F_KitosSanaudosSusijusiosVandensAlternatyvusSilumosSaltinisJegaine1">#REF!</definedName>
    <definedName name="SIS018_F_KitosSanaudosSusijusiosVandensAlternatyvusSilumosSaltinisJegaine2">#REF!</definedName>
    <definedName name="SIS018_F_KitosSanaudosSusijusiosVandensAlternatyvusSilumosSaltinisJegaine3">#REF!</definedName>
    <definedName name="SIS018_F_KitosSanaudosSusijusiosVandensElGamybosVersloISVISO">#REF!</definedName>
    <definedName name="SIS018_F_KitosSanaudosSusijusiosVandensElGamybosVersloJegaine1">#REF!</definedName>
    <definedName name="SIS018_F_KitosSanaudosSusijusiosVandensElGamybosVersloJegaine2">#REF!</definedName>
    <definedName name="SIS018_F_KitosSanaudosSusijusiosVandensElGamybosVersloJegaine3">#REF!</definedName>
    <definedName name="SIS018_F_KitosSanaudosSusijusiosVandensISVISO1">#REF!</definedName>
    <definedName name="SIS018_F_KitosSanaudosSusijusiosVandensISVISOJegaine1">#REF!</definedName>
    <definedName name="SIS018_F_KitosSanaudosSusijusiosVandensISVISOJegaine2">#REF!</definedName>
    <definedName name="SIS018_F_KitosSanaudosSusijusiosVandensISVISOJegaine3">#REF!</definedName>
    <definedName name="SIS018_F_KitosSuPersonaluAlternatyvusSilumosSaltinisISVISO">#REF!</definedName>
    <definedName name="SIS018_F_KitosSuPersonaluAlternatyvusSilumosSaltinisJegaine1">#REF!</definedName>
    <definedName name="SIS018_F_KitosSuPersonaluAlternatyvusSilumosSaltinisJegaine2">#REF!</definedName>
    <definedName name="SIS018_F_KitosSuPersonaluAlternatyvusSilumosSaltinisJegaine3">#REF!</definedName>
    <definedName name="SIS018_F_KitosSuPersonaluElGamybosVersloISVISO">#REF!</definedName>
    <definedName name="SIS018_F_KitosSuPersonaluElGamybosVersloJegaine1">#REF!</definedName>
    <definedName name="SIS018_F_KitosSuPersonaluElGamybosVersloJegaine2">#REF!</definedName>
    <definedName name="SIS018_F_KitosSuPersonaluElGamybosVersloJegaine3">#REF!</definedName>
    <definedName name="SIS018_F_KitosSuPersonaluISVISO1">#REF!</definedName>
    <definedName name="SIS018_F_KitosSuPersonaluISVISOJegaine1">#REF!</definedName>
    <definedName name="SIS018_F_KitosSuPersonaluISVISOJegaine2">#REF!</definedName>
    <definedName name="SIS018_F_KitosSuPersonaluISVISOJegaine3">#REF!</definedName>
    <definedName name="SIS018_F_KituMasinuIrAlternatyvusSilumosSaltinisISVISO">#REF!</definedName>
    <definedName name="SIS018_F_KituMasinuIrAlternatyvusSilumosSaltinisJegaine1">#REF!</definedName>
    <definedName name="SIS018_F_KituMasinuIrAlternatyvusSilumosSaltinisJegaine2">#REF!</definedName>
    <definedName name="SIS018_F_KituMasinuIrAlternatyvusSilumosSaltinisJegaine3">#REF!</definedName>
    <definedName name="SIS018_F_KituMasinuIrElGamybosVersloISVISO">#REF!</definedName>
    <definedName name="SIS018_F_KituMasinuIrElGamybosVersloJegaine1">#REF!</definedName>
    <definedName name="SIS018_F_KituMasinuIrElGamybosVersloJegaine2">#REF!</definedName>
    <definedName name="SIS018_F_KituMasinuIrElGamybosVersloJegaine3">#REF!</definedName>
    <definedName name="SIS018_F_KituMasinuIrISVISO1">#REF!</definedName>
    <definedName name="SIS018_F_KituMasinuIrISVISOJegaine1">#REF!</definedName>
    <definedName name="SIS018_F_KituMasinuIrISVISOJegaine2">#REF!</definedName>
    <definedName name="SIS018_F_KituMasinuIrISVISOJegaine3">#REF!</definedName>
    <definedName name="SIS018_F_KituMokesciuValstybeiAlternatyvusSilumosSaltinisISVISO">#REF!</definedName>
    <definedName name="SIS018_F_KituMokesciuValstybeiAlternatyvusSilumosSaltinisJegaine1">#REF!</definedName>
    <definedName name="SIS018_F_KituMokesciuValstybeiAlternatyvusSilumosSaltinisJegaine2">#REF!</definedName>
    <definedName name="SIS018_F_KituMokesciuValstybeiAlternatyvusSilumosSaltinisJegaine3">#REF!</definedName>
    <definedName name="SIS018_F_KituMokesciuValstybeiElGamybosVersloISVISO">#REF!</definedName>
    <definedName name="SIS018_F_KituMokesciuValstybeiElGamybosVersloJegaine1">#REF!</definedName>
    <definedName name="SIS018_F_KituMokesciuValstybeiElGamybosVersloJegaine2">#REF!</definedName>
    <definedName name="SIS018_F_KituMokesciuValstybeiElGamybosVersloJegaine3">#REF!</definedName>
    <definedName name="SIS018_F_KituMokesciuValstybeiISVISO1">#REF!</definedName>
    <definedName name="SIS018_F_KituMokesciuValstybeiISVISOJegaine1">#REF!</definedName>
    <definedName name="SIS018_F_KituMokesciuValstybeiISVISOJegaine2">#REF!</definedName>
    <definedName name="SIS018_F_KituMokesciuValstybeiISVISOJegaine3">#REF!</definedName>
    <definedName name="SIS018_F_KituObjektunurodytiAlternatyvusSilumosSaltinisISVISO">#REF!</definedName>
    <definedName name="SIS018_F_KituObjektunurodytiAlternatyvusSilumosSaltinisJegaine1">#REF!</definedName>
    <definedName name="SIS018_F_KituObjektunurodytiAlternatyvusSilumosSaltinisJegaine2">#REF!</definedName>
    <definedName name="SIS018_F_KituObjektunurodytiAlternatyvusSilumosSaltinisJegaine3">#REF!</definedName>
    <definedName name="SIS018_F_KituObjektunurodytiElGamybosVersloISVISO">#REF!</definedName>
    <definedName name="SIS018_F_KituObjektunurodytiElGamybosVersloJegaine1">#REF!</definedName>
    <definedName name="SIS018_F_KituObjektunurodytiElGamybosVersloJegaine2">#REF!</definedName>
    <definedName name="SIS018_F_KituObjektunurodytiElGamybosVersloJegaine3">#REF!</definedName>
    <definedName name="SIS018_F_KituObjektunurodytiISVISO1">#REF!</definedName>
    <definedName name="SIS018_F_KituObjektunurodytiISVISOJegaine1">#REF!</definedName>
    <definedName name="SIS018_F_KituObjektunurodytiISVISOJegaine2">#REF!</definedName>
    <definedName name="SIS018_F_KituObjektunurodytiISVISOJegaine3">#REF!</definedName>
    <definedName name="SIS018_F_KomunalinesPaslaugoselektrosAlternatyvusSilumosSaltinisISVISO">#REF!</definedName>
    <definedName name="SIS018_F_KomunalinesPaslaugoselektrosAlternatyvusSilumosSaltinisJegaine1">#REF!</definedName>
    <definedName name="SIS018_F_KomunalinesPaslaugoselektrosAlternatyvusSilumosSaltinisJegaine2">#REF!</definedName>
    <definedName name="SIS018_F_KomunalinesPaslaugoselektrosAlternatyvusSilumosSaltinisJegaine3">#REF!</definedName>
    <definedName name="SIS018_F_KomunalinesPaslaugoselektrosElGamybosVersloISVISO">#REF!</definedName>
    <definedName name="SIS018_F_KomunalinesPaslaugoselektrosElGamybosVersloJegaine1">#REF!</definedName>
    <definedName name="SIS018_F_KomunalinesPaslaugoselektrosElGamybosVersloJegaine2">#REF!</definedName>
    <definedName name="SIS018_F_KomunalinesPaslaugoselektrosElGamybosVersloJegaine3">#REF!</definedName>
    <definedName name="SIS018_F_KomunalinesPaslaugoselektrosISVISO1">#REF!</definedName>
    <definedName name="SIS018_F_KomunalinesPaslaugoselektrosISVISOJegaine1">#REF!</definedName>
    <definedName name="SIS018_F_KomunalinesPaslaugoselektrosISVISOJegaine2">#REF!</definedName>
    <definedName name="SIS018_F_KomunalinesPaslaugoselektrosISVISOJegaine3">#REF!</definedName>
    <definedName name="SIS018_F_KomunaliniuPaslauguelektrosAlternatyvusSilumosSaltinisISVISO">#REF!</definedName>
    <definedName name="SIS018_F_KomunaliniuPaslauguelektrosAlternatyvusSilumosSaltinisJegaine1">#REF!</definedName>
    <definedName name="SIS018_F_KomunaliniuPaslauguelektrosAlternatyvusSilumosSaltinisJegaine2">#REF!</definedName>
    <definedName name="SIS018_F_KomunaliniuPaslauguelektrosAlternatyvusSilumosSaltinisJegaine3">#REF!</definedName>
    <definedName name="SIS018_F_KomunaliniuPaslauguelektrosElGamybosVersloISVISO">#REF!</definedName>
    <definedName name="SIS018_F_KomunaliniuPaslauguelektrosElGamybosVersloJegaine1">#REF!</definedName>
    <definedName name="SIS018_F_KomunaliniuPaslauguelektrosElGamybosVersloJegaine2">#REF!</definedName>
    <definedName name="SIS018_F_KomunaliniuPaslauguelektrosElGamybosVersloJegaine3">#REF!</definedName>
    <definedName name="SIS018_F_KomunaliniuPaslauguelektrosISVISO1">#REF!</definedName>
    <definedName name="SIS018_F_KomunaliniuPaslauguelektrosISVISOJegaine1">#REF!</definedName>
    <definedName name="SIS018_F_KomunaliniuPaslauguelektrosISVISOJegaine2">#REF!</definedName>
    <definedName name="SIS018_F_KomunaliniuPaslauguelektrosISVISOJegaine3">#REF!</definedName>
    <definedName name="SIS018_F_KonsultacinesPaslaugosAlternatyvusSilumosSaltinisISVISO">#REF!</definedName>
    <definedName name="SIS018_F_KonsultacinesPaslaugosAlternatyvusSilumosSaltinisJegaine1">#REF!</definedName>
    <definedName name="SIS018_F_KonsultacinesPaslaugosAlternatyvusSilumosSaltinisJegaine2">#REF!</definedName>
    <definedName name="SIS018_F_KonsultacinesPaslaugosAlternatyvusSilumosSaltinisJegaine3">#REF!</definedName>
    <definedName name="SIS018_F_KonsultacinesPaslaugosElGamybosVersloISVISO">#REF!</definedName>
    <definedName name="SIS018_F_KonsultacinesPaslaugosElGamybosVersloJegaine1">#REF!</definedName>
    <definedName name="SIS018_F_KonsultacinesPaslaugosElGamybosVersloJegaine2">#REF!</definedName>
    <definedName name="SIS018_F_KonsultacinesPaslaugosElGamybosVersloJegaine3">#REF!</definedName>
    <definedName name="SIS018_F_KonsultacinesPaslaugosISVISO1">#REF!</definedName>
    <definedName name="SIS018_F_KonsultacinesPaslaugosISVISOJegaine1">#REF!</definedName>
    <definedName name="SIS018_F_KonsultacinesPaslaugosISVISOJegaine2">#REF!</definedName>
    <definedName name="SIS018_F_KonsultacinesPaslaugosISVISOJegaine3">#REF!</definedName>
    <definedName name="SIS018_F_KUROSANAUDOSENERGIJAIAlternatyvusSilumosSaltinisISVISO">#REF!</definedName>
    <definedName name="SIS018_F_KUROSANAUDOSENERGIJAIAlternatyvusSilumosSaltinisJegaine1">#REF!</definedName>
    <definedName name="SIS018_F_KUROSANAUDOSENERGIJAIAlternatyvusSilumosSaltinisJegaine2">#REF!</definedName>
    <definedName name="SIS018_F_KUROSANAUDOSENERGIJAIAlternatyvusSilumosSaltinisJegaine3">#REF!</definedName>
    <definedName name="SIS018_F_KUROSANAUDOSENERGIJAIElGamybosVersloISVISO">#REF!</definedName>
    <definedName name="SIS018_F_KUROSANAUDOSENERGIJAIElGamybosVersloJegaine1">#REF!</definedName>
    <definedName name="SIS018_F_KUROSANAUDOSENERGIJAIElGamybosVersloJegaine2">#REF!</definedName>
    <definedName name="SIS018_F_KUROSANAUDOSENERGIJAIElGamybosVersloJegaine3">#REF!</definedName>
    <definedName name="SIS018_F_KUROSANAUDOSENERGIJAIISVISO1">#REF!</definedName>
    <definedName name="SIS018_F_KUROSANAUDOSENERGIJAIISVISOJegaine1">#REF!</definedName>
    <definedName name="SIS018_F_KUROSANAUDOSENERGIJAIISVISOJegaine2">#REF!</definedName>
    <definedName name="SIS018_F_KUROSANAUDOSENERGIJAIISVISOJegaine3">#REF!</definedName>
    <definedName name="SIS018_F_LabdaraParamaSvietimasAlternatyvusSilumosSaltinisISVISO">#REF!</definedName>
    <definedName name="SIS018_F_LabdaraParamaSvietimasAlternatyvusSilumosSaltinisJegaine1">#REF!</definedName>
    <definedName name="SIS018_F_LabdaraParamaSvietimasAlternatyvusSilumosSaltinisJegaine2">#REF!</definedName>
    <definedName name="SIS018_F_LabdaraParamaSvietimasAlternatyvusSilumosSaltinisJegaine3">#REF!</definedName>
    <definedName name="SIS018_F_LabdaraParamaSvietimasElGamybosVersloISVISO">#REF!</definedName>
    <definedName name="SIS018_F_LabdaraParamaSvietimasElGamybosVersloJegaine1">#REF!</definedName>
    <definedName name="SIS018_F_LabdaraParamaSvietimasElGamybosVersloJegaine2">#REF!</definedName>
    <definedName name="SIS018_F_LabdaraParamaSvietimasElGamybosVersloJegaine3">#REF!</definedName>
    <definedName name="SIS018_F_LabdaraParamaSvietimasISVISO1">#REF!</definedName>
    <definedName name="SIS018_F_LabdaraParamaSvietimasISVISOJegaine1">#REF!</definedName>
    <definedName name="SIS018_F_LabdaraParamaSvietimasISVISOJegaine2">#REF!</definedName>
    <definedName name="SIS018_F_LabdaraParamaSvietimasISVISOJegaine3">#REF!</definedName>
    <definedName name="SIS018_F_LikviduotoNurasytoTurtoAlternatyvusSilumosSaltinisISVISO">#REF!</definedName>
    <definedName name="SIS018_F_LikviduotoNurasytoTurtoAlternatyvusSilumosSaltinisJegaine1">#REF!</definedName>
    <definedName name="SIS018_F_LikviduotoNurasytoTurtoAlternatyvusSilumosSaltinisJegaine2">#REF!</definedName>
    <definedName name="SIS018_F_LikviduotoNurasytoTurtoAlternatyvusSilumosSaltinisJegaine3">#REF!</definedName>
    <definedName name="SIS018_F_LikviduotoNurasytoTurtoElGamybosVersloISVISO">#REF!</definedName>
    <definedName name="SIS018_F_LikviduotoNurasytoTurtoElGamybosVersloJegaine1">#REF!</definedName>
    <definedName name="SIS018_F_LikviduotoNurasytoTurtoElGamybosVersloJegaine2">#REF!</definedName>
    <definedName name="SIS018_F_LikviduotoNurasytoTurtoElGamybosVersloJegaine3">#REF!</definedName>
    <definedName name="SIS018_F_LikviduotoNurasytoTurtoISVISO1">#REF!</definedName>
    <definedName name="SIS018_F_LikviduotoNurasytoTurtoISVISOJegaine1">#REF!</definedName>
    <definedName name="SIS018_F_LikviduotoNurasytoTurtoISVISOJegaine2">#REF!</definedName>
    <definedName name="SIS018_F_LikviduotoNurasytoTurtoISVISOJegaine3">#REF!</definedName>
    <definedName name="SIS018_F_MasinuIrIrengimu2AlternatyvusSilumosSaltinisISVISO">#REF!</definedName>
    <definedName name="SIS018_F_MasinuIrIrengimu2AlternatyvusSilumosSaltinisJegaine1">#REF!</definedName>
    <definedName name="SIS018_F_MasinuIrIrengimu2AlternatyvusSilumosSaltinisJegaine2">#REF!</definedName>
    <definedName name="SIS018_F_MasinuIrIrengimu2AlternatyvusSilumosSaltinisJegaine3">#REF!</definedName>
    <definedName name="SIS018_F_MasinuIrIrengimu2ElGamybosVersloISVISO">#REF!</definedName>
    <definedName name="SIS018_F_MasinuIrIrengimu2ElGamybosVersloJegaine1">#REF!</definedName>
    <definedName name="SIS018_F_MasinuIrIrengimu2ElGamybosVersloJegaine2">#REF!</definedName>
    <definedName name="SIS018_F_MasinuIrIrengimu2ElGamybosVersloJegaine3">#REF!</definedName>
    <definedName name="SIS018_F_MasinuIrIrengimu2ISVISO1">#REF!</definedName>
    <definedName name="SIS018_F_MasinuIrIrengimu2ISVISOJegaine1">#REF!</definedName>
    <definedName name="SIS018_F_MasinuIrIrengimu2ISVISOJegaine2">#REF!</definedName>
    <definedName name="SIS018_F_MasinuIrIrengimu2ISVISOJegaine3">#REF!</definedName>
    <definedName name="SIS018_F_MasinuIrIrengimu3AlternatyvusSilumosSaltinisISVISO">#REF!</definedName>
    <definedName name="SIS018_F_MasinuIrIrengimu3AlternatyvusSilumosSaltinisJegaine1">#REF!</definedName>
    <definedName name="SIS018_F_MasinuIrIrengimu3AlternatyvusSilumosSaltinisJegaine2">#REF!</definedName>
    <definedName name="SIS018_F_MasinuIrIrengimu3AlternatyvusSilumosSaltinisJegaine3">#REF!</definedName>
    <definedName name="SIS018_F_MasinuIrIrengimu3ElGamybosVersloISVISO">#REF!</definedName>
    <definedName name="SIS018_F_MasinuIrIrengimu3ElGamybosVersloJegaine1">#REF!</definedName>
    <definedName name="SIS018_F_MasinuIrIrengimu3ElGamybosVersloJegaine2">#REF!</definedName>
    <definedName name="SIS018_F_MasinuIrIrengimu3ElGamybosVersloJegaine3">#REF!</definedName>
    <definedName name="SIS018_F_MasinuIrIrengimu3ISVISO1">#REF!</definedName>
    <definedName name="SIS018_F_MasinuIrIrengimu3ISVISOJegaine1">#REF!</definedName>
    <definedName name="SIS018_F_MasinuIrIrengimu3ISVISOJegaine2">#REF!</definedName>
    <definedName name="SIS018_F_MasinuIrIrengimu3ISVISOJegaine3">#REF!</definedName>
    <definedName name="SIS018_F_MasinuIrIrengimu4AlternatyvusSilumosSaltinisISVISO">#REF!</definedName>
    <definedName name="SIS018_F_MasinuIrIrengimu4AlternatyvusSilumosSaltinisJegaine1">#REF!</definedName>
    <definedName name="SIS018_F_MasinuIrIrengimu4AlternatyvusSilumosSaltinisJegaine2">#REF!</definedName>
    <definedName name="SIS018_F_MasinuIrIrengimu4AlternatyvusSilumosSaltinisJegaine3">#REF!</definedName>
    <definedName name="SIS018_F_MasinuIrIrengimu4ElGamybosVersloISVISO">#REF!</definedName>
    <definedName name="SIS018_F_MasinuIrIrengimu4ElGamybosVersloJegaine1">#REF!</definedName>
    <definedName name="SIS018_F_MasinuIrIrengimu4ElGamybosVersloJegaine2">#REF!</definedName>
    <definedName name="SIS018_F_MasinuIrIrengimu4ElGamybosVersloJegaine3">#REF!</definedName>
    <definedName name="SIS018_F_MasinuIrIrengimu4ISVISO1">#REF!</definedName>
    <definedName name="SIS018_F_MasinuIrIrengimu4ISVISOJegaine1">#REF!</definedName>
    <definedName name="SIS018_F_MasinuIrIrengimu4ISVISOJegaine2">#REF!</definedName>
    <definedName name="SIS018_F_MasinuIrIrengimu4ISVISOJegaine3">#REF!</definedName>
    <definedName name="SIS018_F_MasinuIrIrengimuAlternatyvusSilumosSaltinisISVISO">#REF!</definedName>
    <definedName name="SIS018_F_MasinuIrIrengimuAlternatyvusSilumosSaltinisJegaine1">#REF!</definedName>
    <definedName name="SIS018_F_MasinuIrIrengimuAlternatyvusSilumosSaltinisJegaine2">#REF!</definedName>
    <definedName name="SIS018_F_MasinuIrIrengimuAlternatyvusSilumosSaltinisJegaine3">#REF!</definedName>
    <definedName name="SIS018_F_MasinuIrIrengimuElGamybosVersloISVISO">#REF!</definedName>
    <definedName name="SIS018_F_MasinuIrIrengimuElGamybosVersloJegaine1">#REF!</definedName>
    <definedName name="SIS018_F_MasinuIrIrengimuElGamybosVersloJegaine2">#REF!</definedName>
    <definedName name="SIS018_F_MasinuIrIrengimuElGamybosVersloJegaine3">#REF!</definedName>
    <definedName name="SIS018_F_MasinuIrIrengimuISVISO1">#REF!</definedName>
    <definedName name="SIS018_F_MasinuIrIrengimuISVISOJegaine1">#REF!</definedName>
    <definedName name="SIS018_F_MasinuIrIrengimuISVISOJegaine2">#REF!</definedName>
    <definedName name="SIS018_F_MasinuIrIrengimuISVISOJegaine3">#REF!</definedName>
    <definedName name="SIS018_F_MazavercioInventoriausSanaudosAlternatyvusSilumosSaltinisISVISO">#REF!</definedName>
    <definedName name="SIS018_F_MazavercioInventoriausSanaudosAlternatyvusSilumosSaltinisJegaine1">#REF!</definedName>
    <definedName name="SIS018_F_MazavercioInventoriausSanaudosAlternatyvusSilumosSaltinisJegaine2">#REF!</definedName>
    <definedName name="SIS018_F_MazavercioInventoriausSanaudosAlternatyvusSilumosSaltinisJegaine3">#REF!</definedName>
    <definedName name="SIS018_F_MazavercioInventoriausSanaudosElGamybosVersloISVISO">#REF!</definedName>
    <definedName name="SIS018_F_MazavercioInventoriausSanaudosElGamybosVersloJegaine1">#REF!</definedName>
    <definedName name="SIS018_F_MazavercioInventoriausSanaudosElGamybosVersloJegaine2">#REF!</definedName>
    <definedName name="SIS018_F_MazavercioInventoriausSanaudosElGamybosVersloJegaine3">#REF!</definedName>
    <definedName name="SIS018_F_MazavercioInventoriausSanaudosISVISO1">#REF!</definedName>
    <definedName name="SIS018_F_MazavercioInventoriausSanaudosISVISOJegaine1">#REF!</definedName>
    <definedName name="SIS018_F_MazavercioInventoriausSanaudosISVISOJegaine2">#REF!</definedName>
    <definedName name="SIS018_F_MazavercioInventoriausSanaudosISVISOJegaine3">#REF!</definedName>
    <definedName name="SIS018_F_MazutoIsigijimoSanaudosAlternatyvusSilumosSaltinisISVISO">#REF!</definedName>
    <definedName name="SIS018_F_MazutoIsigijimoSanaudosAlternatyvusSilumosSaltinisJegaine1">#REF!</definedName>
    <definedName name="SIS018_F_MazutoIsigijimoSanaudosAlternatyvusSilumosSaltinisJegaine2">#REF!</definedName>
    <definedName name="SIS018_F_MazutoIsigijimoSanaudosAlternatyvusSilumosSaltinisJegaine3">#REF!</definedName>
    <definedName name="SIS018_F_MazutoIsigijimoSanaudosElGamybosVersloISVISO">#REF!</definedName>
    <definedName name="SIS018_F_MazutoIsigijimoSanaudosElGamybosVersloJegaine1">#REF!</definedName>
    <definedName name="SIS018_F_MazutoIsigijimoSanaudosElGamybosVersloJegaine2">#REF!</definedName>
    <definedName name="SIS018_F_MazutoIsigijimoSanaudosElGamybosVersloJegaine3">#REF!</definedName>
    <definedName name="SIS018_F_MazutoIsigijimoSanaudosISVISO1">#REF!</definedName>
    <definedName name="SIS018_F_MazutoIsigijimoSanaudosISVISOJegaine1">#REF!</definedName>
    <definedName name="SIS018_F_MazutoIsigijimoSanaudosISVISOJegaine2">#REF!</definedName>
    <definedName name="SIS018_F_MazutoIsigijimoSanaudosISVISOJegaine3">#REF!</definedName>
    <definedName name="SIS018_F_MedienosIsigijimoSanaudosAlternatyvusSilumosSaltinisISVISO">#REF!</definedName>
    <definedName name="SIS018_F_MedienosIsigijimoSanaudosAlternatyvusSilumosSaltinisJegaine1">#REF!</definedName>
    <definedName name="SIS018_F_MedienosIsigijimoSanaudosAlternatyvusSilumosSaltinisJegaine2">#REF!</definedName>
    <definedName name="SIS018_F_MedienosIsigijimoSanaudosAlternatyvusSilumosSaltinisJegaine3">#REF!</definedName>
    <definedName name="SIS018_F_MedienosIsigijimoSanaudosElGamybosVersloISVISO">#REF!</definedName>
    <definedName name="SIS018_F_MedienosIsigijimoSanaudosElGamybosVersloJegaine1">#REF!</definedName>
    <definedName name="SIS018_F_MedienosIsigijimoSanaudosElGamybosVersloJegaine2">#REF!</definedName>
    <definedName name="SIS018_F_MedienosIsigijimoSanaudosElGamybosVersloJegaine3">#REF!</definedName>
    <definedName name="SIS018_F_MedienosIsigijimoSanaudosISVISO1">#REF!</definedName>
    <definedName name="SIS018_F_MedienosIsigijimoSanaudosISVISOJegaine1">#REF!</definedName>
    <definedName name="SIS018_F_MedienosIsigijimoSanaudosISVISOJegaine2">#REF!</definedName>
    <definedName name="SIS018_F_MedienosIsigijimoSanaudosISVISOJegaine3">#REF!</definedName>
    <definedName name="SIS018_F_MedziagosZaliavuSanaudosAlternatyvusSilumosSaltinisISVISO">#REF!</definedName>
    <definedName name="SIS018_F_MedziagosZaliavuSanaudosAlternatyvusSilumosSaltinisJegaine1">#REF!</definedName>
    <definedName name="SIS018_F_MedziagosZaliavuSanaudosAlternatyvusSilumosSaltinisJegaine2">#REF!</definedName>
    <definedName name="SIS018_F_MedziagosZaliavuSanaudosAlternatyvusSilumosSaltinisJegaine3">#REF!</definedName>
    <definedName name="SIS018_F_MedziagosZaliavuSanaudosElGamybosVersloISVISO">#REF!</definedName>
    <definedName name="SIS018_F_MedziagosZaliavuSanaudosElGamybosVersloJegaine1">#REF!</definedName>
    <definedName name="SIS018_F_MedziagosZaliavuSanaudosElGamybosVersloJegaine2">#REF!</definedName>
    <definedName name="SIS018_F_MedziagosZaliavuSanaudosElGamybosVersloJegaine3">#REF!</definedName>
    <definedName name="SIS018_F_MedziagosZaliavuSanaudosISVISO1">#REF!</definedName>
    <definedName name="SIS018_F_MedziagosZaliavuSanaudosISVISOJegaine1">#REF!</definedName>
    <definedName name="SIS018_F_MedziagosZaliavuSanaudosISVISOJegaine2">#REF!</definedName>
    <definedName name="SIS018_F_MedziagosZaliavuSanaudosISVISOJegaine3">#REF!</definedName>
    <definedName name="SIS018_F_MedziaguZaliavuSanaudos2AlternatyvusSilumosSaltinisISVISO">#REF!</definedName>
    <definedName name="SIS018_F_MedziaguZaliavuSanaudos2AlternatyvusSilumosSaltinisJegaine1">#REF!</definedName>
    <definedName name="SIS018_F_MedziaguZaliavuSanaudos2AlternatyvusSilumosSaltinisJegaine2">#REF!</definedName>
    <definedName name="SIS018_F_MedziaguZaliavuSanaudos2AlternatyvusSilumosSaltinisJegaine3">#REF!</definedName>
    <definedName name="SIS018_F_MedziaguZaliavuSanaudos2ElGamybosVersloISVISO">#REF!</definedName>
    <definedName name="SIS018_F_MedziaguZaliavuSanaudos2ElGamybosVersloJegaine1">#REF!</definedName>
    <definedName name="SIS018_F_MedziaguZaliavuSanaudos2ElGamybosVersloJegaine2">#REF!</definedName>
    <definedName name="SIS018_F_MedziaguZaliavuSanaudos2ElGamybosVersloJegaine3">#REF!</definedName>
    <definedName name="SIS018_F_MedziaguZaliavuSanaudos2ISVISO1">#REF!</definedName>
    <definedName name="SIS018_F_MedziaguZaliavuSanaudos2ISVISOJegaine1">#REF!</definedName>
    <definedName name="SIS018_F_MedziaguZaliavuSanaudos2ISVISOJegaine2">#REF!</definedName>
    <definedName name="SIS018_F_MedziaguZaliavuSanaudos2ISVISOJegaine3">#REF!</definedName>
    <definedName name="SIS018_F_MedziaguZaliavuSanaudos3AlternatyvusSilumosSaltinisISVISO">#REF!</definedName>
    <definedName name="SIS018_F_MedziaguZaliavuSanaudos3AlternatyvusSilumosSaltinisJegaine1">#REF!</definedName>
    <definedName name="SIS018_F_MedziaguZaliavuSanaudos3AlternatyvusSilumosSaltinisJegaine2">#REF!</definedName>
    <definedName name="SIS018_F_MedziaguZaliavuSanaudos3AlternatyvusSilumosSaltinisJegaine3">#REF!</definedName>
    <definedName name="SIS018_F_MedziaguZaliavuSanaudos3ElGamybosVersloISVISO">#REF!</definedName>
    <definedName name="SIS018_F_MedziaguZaliavuSanaudos3ElGamybosVersloJegaine1">#REF!</definedName>
    <definedName name="SIS018_F_MedziaguZaliavuSanaudos3ElGamybosVersloJegaine2">#REF!</definedName>
    <definedName name="SIS018_F_MedziaguZaliavuSanaudos3ElGamybosVersloJegaine3">#REF!</definedName>
    <definedName name="SIS018_F_MedziaguZaliavuSanaudos3ISVISO1">#REF!</definedName>
    <definedName name="SIS018_F_MedziaguZaliavuSanaudos3ISVISOJegaine1">#REF!</definedName>
    <definedName name="SIS018_F_MedziaguZaliavuSanaudos3ISVISOJegaine2">#REF!</definedName>
    <definedName name="SIS018_F_MedziaguZaliavuSanaudos3ISVISOJegaine3">#REF!</definedName>
    <definedName name="SIS018_F_MedziaguZaliavuSanaudos4AlternatyvusSilumosSaltinisISVISO">#REF!</definedName>
    <definedName name="SIS018_F_MedziaguZaliavuSanaudos4AlternatyvusSilumosSaltinisJegaine1">#REF!</definedName>
    <definedName name="SIS018_F_MedziaguZaliavuSanaudos4AlternatyvusSilumosSaltinisJegaine2">#REF!</definedName>
    <definedName name="SIS018_F_MedziaguZaliavuSanaudos4AlternatyvusSilumosSaltinisJegaine3">#REF!</definedName>
    <definedName name="SIS018_F_MedziaguZaliavuSanaudos4ElGamybosVersloISVISO">#REF!</definedName>
    <definedName name="SIS018_F_MedziaguZaliavuSanaudos4ElGamybosVersloJegaine1">#REF!</definedName>
    <definedName name="SIS018_F_MedziaguZaliavuSanaudos4ElGamybosVersloJegaine2">#REF!</definedName>
    <definedName name="SIS018_F_MedziaguZaliavuSanaudos4ElGamybosVersloJegaine3">#REF!</definedName>
    <definedName name="SIS018_F_MedziaguZaliavuSanaudos4ISVISO1">#REF!</definedName>
    <definedName name="SIS018_F_MedziaguZaliavuSanaudos4ISVISOJegaine1">#REF!</definedName>
    <definedName name="SIS018_F_MedziaguZaliavuSanaudos4ISVISOJegaine2">#REF!</definedName>
    <definedName name="SIS018_F_MedziaguZaliavuSanaudos4ISVISOJegaine3">#REF!</definedName>
    <definedName name="SIS018_F_MedziaguZaliavuSanaudosAlternatyvusSilumosSaltinisISVISO">#REF!</definedName>
    <definedName name="SIS018_F_MedziaguZaliavuSanaudosAlternatyvusSilumosSaltinisJegaine1">#REF!</definedName>
    <definedName name="SIS018_F_MedziaguZaliavuSanaudosAlternatyvusSilumosSaltinisJegaine2">#REF!</definedName>
    <definedName name="SIS018_F_MedziaguZaliavuSanaudosAlternatyvusSilumosSaltinisJegaine3">#REF!</definedName>
    <definedName name="SIS018_F_MedziaguZaliavuSanaudosElGamybosVersloISVISO">#REF!</definedName>
    <definedName name="SIS018_F_MedziaguZaliavuSanaudosElGamybosVersloJegaine1">#REF!</definedName>
    <definedName name="SIS018_F_MedziaguZaliavuSanaudosElGamybosVersloJegaine2">#REF!</definedName>
    <definedName name="SIS018_F_MedziaguZaliavuSanaudosElGamybosVersloJegaine3">#REF!</definedName>
    <definedName name="SIS018_F_MedziaguZaliavuSanaudosISVISO1">#REF!</definedName>
    <definedName name="SIS018_F_MedziaguZaliavuSanaudosISVISOJegaine1">#REF!</definedName>
    <definedName name="SIS018_F_MedziaguZaliavuSanaudosISVISOJegaine2">#REF!</definedName>
    <definedName name="SIS018_F_MedziaguZaliavuSanaudosISVISOJegaine3">#REF!</definedName>
    <definedName name="SIS018_F_MOKESCIUSANAUDOSAlternatyvusSilumosSaltinisISVISO">#REF!</definedName>
    <definedName name="SIS018_F_MOKESCIUSANAUDOSAlternatyvusSilumosSaltinisJegaine1">#REF!</definedName>
    <definedName name="SIS018_F_MOKESCIUSANAUDOSAlternatyvusSilumosSaltinisJegaine2">#REF!</definedName>
    <definedName name="SIS018_F_MOKESCIUSANAUDOSAlternatyvusSilumosSaltinisJegaine3">#REF!</definedName>
    <definedName name="SIS018_F_MOKESCIUSANAUDOSElGamybosVersloISVISO">#REF!</definedName>
    <definedName name="SIS018_F_MOKESCIUSANAUDOSElGamybosVersloJegaine1">#REF!</definedName>
    <definedName name="SIS018_F_MOKESCIUSANAUDOSElGamybosVersloJegaine2">#REF!</definedName>
    <definedName name="SIS018_F_MOKESCIUSANAUDOSElGamybosVersloJegaine3">#REF!</definedName>
    <definedName name="SIS018_F_MOKESCIUSANAUDOSISVISO1">#REF!</definedName>
    <definedName name="SIS018_F_MOKESCIUSANAUDOSISVISOJegaine1">#REF!</definedName>
    <definedName name="SIS018_F_MOKESCIUSANAUDOSISVISOJegaine2">#REF!</definedName>
    <definedName name="SIS018_F_MOKESCIUSANAUDOSISVISOJegaine3">#REF!</definedName>
    <definedName name="SIS018_F_MokymuKvalifikacijosKelimoAlternatyvusSilumosSaltinisISVISO">#REF!</definedName>
    <definedName name="SIS018_F_MokymuKvalifikacijosKelimoAlternatyvusSilumosSaltinisJegaine1">#REF!</definedName>
    <definedName name="SIS018_F_MokymuKvalifikacijosKelimoAlternatyvusSilumosSaltinisJegaine2">#REF!</definedName>
    <definedName name="SIS018_F_MokymuKvalifikacijosKelimoAlternatyvusSilumosSaltinisJegaine3">#REF!</definedName>
    <definedName name="SIS018_F_MokymuKvalifikacijosKelimoElGamybosVersloISVISO">#REF!</definedName>
    <definedName name="SIS018_F_MokymuKvalifikacijosKelimoElGamybosVersloJegaine1">#REF!</definedName>
    <definedName name="SIS018_F_MokymuKvalifikacijosKelimoElGamybosVersloJegaine2">#REF!</definedName>
    <definedName name="SIS018_F_MokymuKvalifikacijosKelimoElGamybosVersloJegaine3">#REF!</definedName>
    <definedName name="SIS018_F_MokymuKvalifikacijosKelimoISVISO1">#REF!</definedName>
    <definedName name="SIS018_F_MokymuKvalifikacijosKelimoISVISOJegaine1">#REF!</definedName>
    <definedName name="SIS018_F_MokymuKvalifikacijosKelimoISVISOJegaine2">#REF!</definedName>
    <definedName name="SIS018_F_MokymuKvalifikacijosKelimoISVISOJegaine3">#REF!</definedName>
    <definedName name="SIS018_F_MuitinesIrEkspedijavimoAlternatyvusSilumosSaltinisISVISO">#REF!</definedName>
    <definedName name="SIS018_F_MuitinesIrEkspedijavimoAlternatyvusSilumosSaltinisJegaine1">#REF!</definedName>
    <definedName name="SIS018_F_MuitinesIrEkspedijavimoAlternatyvusSilumosSaltinisJegaine2">#REF!</definedName>
    <definedName name="SIS018_F_MuitinesIrEkspedijavimoAlternatyvusSilumosSaltinisJegaine3">#REF!</definedName>
    <definedName name="SIS018_F_MuitinesIrEkspedijavimoElGamybosVersloISVISO">#REF!</definedName>
    <definedName name="SIS018_F_MuitinesIrEkspedijavimoElGamybosVersloJegaine1">#REF!</definedName>
    <definedName name="SIS018_F_MuitinesIrEkspedijavimoElGamybosVersloJegaine2">#REF!</definedName>
    <definedName name="SIS018_F_MuitinesIrEkspedijavimoElGamybosVersloJegaine3">#REF!</definedName>
    <definedName name="SIS018_F_MuitinesIrEkspedijavimoISVISO1">#REF!</definedName>
    <definedName name="SIS018_F_MuitinesIrEkspedijavimoISVISOJegaine1">#REF!</definedName>
    <definedName name="SIS018_F_MuitinesIrEkspedijavimoISVISOJegaine2">#REF!</definedName>
    <definedName name="SIS018_F_MuitinesIrEkspedijavimoISVISOJegaine3">#REF!</definedName>
    <definedName name="SIS018_F_NarystesStojamujuImokuAlternatyvusSilumosSaltinisISVISO">#REF!</definedName>
    <definedName name="SIS018_F_NarystesStojamujuImokuAlternatyvusSilumosSaltinisJegaine1">#REF!</definedName>
    <definedName name="SIS018_F_NarystesStojamujuImokuAlternatyvusSilumosSaltinisJegaine2">#REF!</definedName>
    <definedName name="SIS018_F_NarystesStojamujuImokuAlternatyvusSilumosSaltinisJegaine3">#REF!</definedName>
    <definedName name="SIS018_F_NarystesStojamujuImokuElGamybosVersloISVISO">#REF!</definedName>
    <definedName name="SIS018_F_NarystesStojamujuImokuElGamybosVersloJegaine1">#REF!</definedName>
    <definedName name="SIS018_F_NarystesStojamujuImokuElGamybosVersloJegaine2">#REF!</definedName>
    <definedName name="SIS018_F_NarystesStojamujuImokuElGamybosVersloJegaine3">#REF!</definedName>
    <definedName name="SIS018_F_NarystesStojamujuImokuISVISO1">#REF!</definedName>
    <definedName name="SIS018_F_NarystesStojamujuImokuISVISOJegaine1">#REF!</definedName>
    <definedName name="SIS018_F_NarystesStojamujuImokuISVISOJegaine2">#REF!</definedName>
    <definedName name="SIS018_F_NarystesStojamujuImokuISVISOJegaine3">#REF!</definedName>
    <definedName name="SIS018_F_NeigiamosMoketinuIrAlternatyvusSilumosSaltinisISVISO">#REF!</definedName>
    <definedName name="SIS018_F_NeigiamosMoketinuIrAlternatyvusSilumosSaltinisJegaine1">#REF!</definedName>
    <definedName name="SIS018_F_NeigiamosMoketinuIrAlternatyvusSilumosSaltinisJegaine2">#REF!</definedName>
    <definedName name="SIS018_F_NeigiamosMoketinuIrAlternatyvusSilumosSaltinisJegaine3">#REF!</definedName>
    <definedName name="SIS018_F_NeigiamosMoketinuIrElGamybosVersloISVISO">#REF!</definedName>
    <definedName name="SIS018_F_NeigiamosMoketinuIrElGamybosVersloJegaine1">#REF!</definedName>
    <definedName name="SIS018_F_NeigiamosMoketinuIrElGamybosVersloJegaine2">#REF!</definedName>
    <definedName name="SIS018_F_NeigiamosMoketinuIrElGamybosVersloJegaine3">#REF!</definedName>
    <definedName name="SIS018_F_NeigiamosMoketinuIrISVISO1">#REF!</definedName>
    <definedName name="SIS018_F_NeigiamosMoketinuIrISVISOJegaine1">#REF!</definedName>
    <definedName name="SIS018_F_NeigiamosMoketinuIrISVISOJegaine2">#REF!</definedName>
    <definedName name="SIS018_F_NeigiamosMoketinuIrISVISOJegaine3">#REF!</definedName>
    <definedName name="SIS018_F_NekilnojamoTurtoMokesciosAlternatyvusSilumosSaltinisISVISO">#REF!</definedName>
    <definedName name="SIS018_F_NekilnojamoTurtoMokesciosAlternatyvusSilumosSaltinisJegaine1">#REF!</definedName>
    <definedName name="SIS018_F_NekilnojamoTurtoMokesciosAlternatyvusSilumosSaltinisJegaine2">#REF!</definedName>
    <definedName name="SIS018_F_NekilnojamoTurtoMokesciosAlternatyvusSilumosSaltinisJegaine3">#REF!</definedName>
    <definedName name="SIS018_F_NekilnojamoTurtoMokesciosElGamybosVersloISVISO">#REF!</definedName>
    <definedName name="SIS018_F_NekilnojamoTurtoMokesciosElGamybosVersloJegaine1">#REF!</definedName>
    <definedName name="SIS018_F_NekilnojamoTurtoMokesciosElGamybosVersloJegaine2">#REF!</definedName>
    <definedName name="SIS018_F_NekilnojamoTurtoMokesciosElGamybosVersloJegaine3">#REF!</definedName>
    <definedName name="SIS018_F_NekilnojamoTurtoMokesciosISVISO1">#REF!</definedName>
    <definedName name="SIS018_F_NekilnojamoTurtoMokesciosISVISOJegaine1">#REF!</definedName>
    <definedName name="SIS018_F_NekilnojamoTurtoMokesciosISVISOJegaine2">#REF!</definedName>
    <definedName name="SIS018_F_NekilnojamoTurtoMokesciosISVISOJegaine3">#REF!</definedName>
    <definedName name="SIS018_F_NEPASKIRSTOMOSSANAUDOSAlternatyvusSilumosSaltinisISVISO">#REF!</definedName>
    <definedName name="SIS018_F_NEPASKIRSTOMOSSANAUDOSAlternatyvusSilumosSaltinisJegaine1">#REF!</definedName>
    <definedName name="SIS018_F_NEPASKIRSTOMOSSANAUDOSAlternatyvusSilumosSaltinisJegaine2">#REF!</definedName>
    <definedName name="SIS018_F_NEPASKIRSTOMOSSANAUDOSAlternatyvusSilumosSaltinisJegaine3">#REF!</definedName>
    <definedName name="SIS018_F_NEPASKIRSTOMOSSANAUDOSElGamybosVersloISVISO">#REF!</definedName>
    <definedName name="SIS018_F_NEPASKIRSTOMOSSANAUDOSElGamybosVersloJegaine1">#REF!</definedName>
    <definedName name="SIS018_F_NEPASKIRSTOMOSSANAUDOSElGamybosVersloJegaine2">#REF!</definedName>
    <definedName name="SIS018_F_NEPASKIRSTOMOSSANAUDOSElGamybosVersloJegaine3">#REF!</definedName>
    <definedName name="SIS018_F_NEPASKIRSTOMOSSANAUDOSISVISO1">#REF!</definedName>
    <definedName name="SIS018_F_NEPASKIRSTOMOSSANAUDOSISVISOJegaine1">#REF!</definedName>
    <definedName name="SIS018_F_NEPASKIRSTOMOSSANAUDOSISVISOJegaine2">#REF!</definedName>
    <definedName name="SIS018_F_NEPASKIRSTOMOSSANAUDOSISVISOJegaine3">#REF!</definedName>
    <definedName name="SIS018_F_NuotolinesDuomenuNuskaitymoAlternatyvusSilumosSaltinisISVISO">#REF!</definedName>
    <definedName name="SIS018_F_NuotolinesDuomenuNuskaitymoAlternatyvusSilumosSaltinisJegaine1">#REF!</definedName>
    <definedName name="SIS018_F_NuotolinesDuomenuNuskaitymoAlternatyvusSilumosSaltinisJegaine2">#REF!</definedName>
    <definedName name="SIS018_F_NuotolinesDuomenuNuskaitymoAlternatyvusSilumosSaltinisJegaine3">#REF!</definedName>
    <definedName name="SIS018_F_NuotolinesDuomenuNuskaitymoElGamybosVersloISVISO">#REF!</definedName>
    <definedName name="SIS018_F_NuotolinesDuomenuNuskaitymoElGamybosVersloJegaine1">#REF!</definedName>
    <definedName name="SIS018_F_NuotolinesDuomenuNuskaitymoElGamybosVersloJegaine2">#REF!</definedName>
    <definedName name="SIS018_F_NuotolinesDuomenuNuskaitymoElGamybosVersloJegaine3">#REF!</definedName>
    <definedName name="SIS018_F_NuotolinesDuomenuNuskaitymoISVISO1">#REF!</definedName>
    <definedName name="SIS018_F_NuotolinesDuomenuNuskaitymoISVISOJegaine1">#REF!</definedName>
    <definedName name="SIS018_F_NuotolinesDuomenuNuskaitymoISVISOJegaine2">#REF!</definedName>
    <definedName name="SIS018_F_NuotolinesDuomenuNuskaitymoISVISOJegaine3">#REF!</definedName>
    <definedName name="SIS018_F_NUSIDEVEJIMOAMORTIZACIJOSSANAUDOSAlternatyvusSilumosSaltinisISVISO">#REF!</definedName>
    <definedName name="SIS018_F_NUSIDEVEJIMOAMORTIZACIJOSSANAUDOSAlternatyvusSilumosSaltinisJegaine1">#REF!</definedName>
    <definedName name="SIS018_F_NUSIDEVEJIMOAMORTIZACIJOSSANAUDOSAlternatyvusSilumosSaltinisJegaine2">#REF!</definedName>
    <definedName name="SIS018_F_NUSIDEVEJIMOAMORTIZACIJOSSANAUDOSAlternatyvusSilumosSaltinisJegaine3">#REF!</definedName>
    <definedName name="SIS018_F_NUSIDEVEJIMOAMORTIZACIJOSSANAUDOSElGamybosVersloISVISO">#REF!</definedName>
    <definedName name="SIS018_F_NUSIDEVEJIMOAMORTIZACIJOSSANAUDOSElGamybosVersloJegaine1">#REF!</definedName>
    <definedName name="SIS018_F_NUSIDEVEJIMOAMORTIZACIJOSSANAUDOSElGamybosVersloJegaine2">#REF!</definedName>
    <definedName name="SIS018_F_NUSIDEVEJIMOAMORTIZACIJOSSANAUDOSElGamybosVersloJegaine3">#REF!</definedName>
    <definedName name="SIS018_F_NUSIDEVEJIMOAMORTIZACIJOSSANAUDOSISVISO1">#REF!</definedName>
    <definedName name="SIS018_F_NUSIDEVEJIMOAMORTIZACIJOSSANAUDOSISVISOJegaine1">#REF!</definedName>
    <definedName name="SIS018_F_NUSIDEVEJIMOAMORTIZACIJOSSANAUDOSISVISOJegaine2">#REF!</definedName>
    <definedName name="SIS018_F_NUSIDEVEJIMOAMORTIZACIJOSSANAUDOSISVISOJegaine3">#REF!</definedName>
    <definedName name="SIS018_F_OrginventoriausAptarnavimasRemontasAlternatyvusSilumosSaltinisISVISO">#REF!</definedName>
    <definedName name="SIS018_F_OrginventoriausAptarnavimasRemontasAlternatyvusSilumosSaltinisJegaine1">#REF!</definedName>
    <definedName name="SIS018_F_OrginventoriausAptarnavimasRemontasAlternatyvusSilumosSaltinisJegaine2">#REF!</definedName>
    <definedName name="SIS018_F_OrginventoriausAptarnavimasRemontasAlternatyvusSilumosSaltinisJegaine3">#REF!</definedName>
    <definedName name="SIS018_F_OrginventoriausAptarnavimasRemontasElGamybosVersloISVISO">#REF!</definedName>
    <definedName name="SIS018_F_OrginventoriausAptarnavimasRemontasElGamybosVersloJegaine1">#REF!</definedName>
    <definedName name="SIS018_F_OrginventoriausAptarnavimasRemontasElGamybosVersloJegaine2">#REF!</definedName>
    <definedName name="SIS018_F_OrginventoriausAptarnavimasRemontasElGamybosVersloJegaine3">#REF!</definedName>
    <definedName name="SIS018_F_OrginventoriausAptarnavimasRemontasISVISO1">#REF!</definedName>
    <definedName name="SIS018_F_OrginventoriausAptarnavimasRemontasISVISOJegaine1">#REF!</definedName>
    <definedName name="SIS018_F_OrginventoriausAptarnavimasRemontasISVISOJegaine2">#REF!</definedName>
    <definedName name="SIS018_F_OrginventoriausAptarnavimasRemontasISVISOJegaine3">#REF!</definedName>
    <definedName name="SIS018_F_PalukanuSanaudosAlternatyvusSilumosSaltinisISVISO">#REF!</definedName>
    <definedName name="SIS018_F_PalukanuSanaudosAlternatyvusSilumosSaltinisJegaine1">#REF!</definedName>
    <definedName name="SIS018_F_PalukanuSanaudosAlternatyvusSilumosSaltinisJegaine2">#REF!</definedName>
    <definedName name="SIS018_F_PalukanuSanaudosAlternatyvusSilumosSaltinisJegaine3">#REF!</definedName>
    <definedName name="SIS018_F_PalukanuSanaudosElGamybosVersloISVISO">#REF!</definedName>
    <definedName name="SIS018_F_PalukanuSanaudosElGamybosVersloJegaine1">#REF!</definedName>
    <definedName name="SIS018_F_PalukanuSanaudosElGamybosVersloJegaine2">#REF!</definedName>
    <definedName name="SIS018_F_PalukanuSanaudosElGamybosVersloJegaine3">#REF!</definedName>
    <definedName name="SIS018_F_PalukanuSanaudosISVISO1">#REF!</definedName>
    <definedName name="SIS018_F_PalukanuSanaudosISVISOJegaine1">#REF!</definedName>
    <definedName name="SIS018_F_PalukanuSanaudosISVISOJegaine2">#REF!</definedName>
    <definedName name="SIS018_F_PalukanuSanaudosISVISOJegaine3">#REF!</definedName>
    <definedName name="SIS018_F_PapildomoDarbuotojuDraudimoAlternatyvusSilumosSaltinisISVISO">#REF!</definedName>
    <definedName name="SIS018_F_PapildomoDarbuotojuDraudimoAlternatyvusSilumosSaltinisJegaine1">#REF!</definedName>
    <definedName name="SIS018_F_PapildomoDarbuotojuDraudimoAlternatyvusSilumosSaltinisJegaine2">#REF!</definedName>
    <definedName name="SIS018_F_PapildomoDarbuotojuDraudimoAlternatyvusSilumosSaltinisJegaine3">#REF!</definedName>
    <definedName name="SIS018_F_PapildomoDarbuotojuDraudimoElGamybosVersloISVISO">#REF!</definedName>
    <definedName name="SIS018_F_PapildomoDarbuotojuDraudimoElGamybosVersloJegaine1">#REF!</definedName>
    <definedName name="SIS018_F_PapildomoDarbuotojuDraudimoElGamybosVersloJegaine2">#REF!</definedName>
    <definedName name="SIS018_F_PapildomoDarbuotojuDraudimoElGamybosVersloJegaine3">#REF!</definedName>
    <definedName name="SIS018_F_PapildomoDarbuotojuDraudimoISVISO1">#REF!</definedName>
    <definedName name="SIS018_F_PapildomoDarbuotojuDraudimoISVISOJegaine1">#REF!</definedName>
    <definedName name="SIS018_F_PapildomoDarbuotojuDraudimoISVISOJegaine2">#REF!</definedName>
    <definedName name="SIS018_F_PapildomoDarbuotojuDraudimoISVISOJegaine3">#REF!</definedName>
    <definedName name="SIS018_F_PastoPasiuntiniuPaslaugosAlternatyvusSilumosSaltinisISVISO">#REF!</definedName>
    <definedName name="SIS018_F_PastoPasiuntiniuPaslaugosAlternatyvusSilumosSaltinisJegaine1">#REF!</definedName>
    <definedName name="SIS018_F_PastoPasiuntiniuPaslaugosAlternatyvusSilumosSaltinisJegaine2">#REF!</definedName>
    <definedName name="SIS018_F_PastoPasiuntiniuPaslaugosAlternatyvusSilumosSaltinisJegaine3">#REF!</definedName>
    <definedName name="SIS018_F_PastoPasiuntiniuPaslaugosElGamybosVersloISVISO">#REF!</definedName>
    <definedName name="SIS018_F_PastoPasiuntiniuPaslaugosElGamybosVersloJegaine1">#REF!</definedName>
    <definedName name="SIS018_F_PastoPasiuntiniuPaslaugosElGamybosVersloJegaine2">#REF!</definedName>
    <definedName name="SIS018_F_PastoPasiuntiniuPaslaugosElGamybosVersloJegaine3">#REF!</definedName>
    <definedName name="SIS018_F_PastoPasiuntiniuPaslaugosISVISO1">#REF!</definedName>
    <definedName name="SIS018_F_PastoPasiuntiniuPaslaugosISVISOJegaine1">#REF!</definedName>
    <definedName name="SIS018_F_PastoPasiuntiniuPaslaugosISVISOJegaine2">#REF!</definedName>
    <definedName name="SIS018_F_PastoPasiuntiniuPaslaugosISVISOJegaine3">#REF!</definedName>
    <definedName name="SIS018_F_PatalpuneAdministraciniuAlternatyvusSilumosSaltinisISVISO">#REF!</definedName>
    <definedName name="SIS018_F_PatalpuneAdministraciniuAlternatyvusSilumosSaltinisJegaine1">#REF!</definedName>
    <definedName name="SIS018_F_PatalpuneAdministraciniuAlternatyvusSilumosSaltinisJegaine2">#REF!</definedName>
    <definedName name="SIS018_F_PatalpuneAdministraciniuAlternatyvusSilumosSaltinisJegaine3">#REF!</definedName>
    <definedName name="SIS018_F_PatalpuneAdministraciniuElGamybosVersloISVISO">#REF!</definedName>
    <definedName name="SIS018_F_PatalpuneAdministraciniuElGamybosVersloJegaine1">#REF!</definedName>
    <definedName name="SIS018_F_PatalpuneAdministraciniuElGamybosVersloJegaine2">#REF!</definedName>
    <definedName name="SIS018_F_PatalpuneAdministraciniuElGamybosVersloJegaine3">#REF!</definedName>
    <definedName name="SIS018_F_PatalpuneAdministraciniuISVISO1">#REF!</definedName>
    <definedName name="SIS018_F_PatalpuneAdministraciniuISVISOJegaine1">#REF!</definedName>
    <definedName name="SIS018_F_PatalpuneAdministraciniuISVISOJegaine2">#REF!</definedName>
    <definedName name="SIS018_F_PatalpuneAdministraciniuISVISOJegaine3">#REF!</definedName>
    <definedName name="SIS018_F_PatalpuPrieziurosSanaudosAlternatyvusSilumosSaltinisISVISO">#REF!</definedName>
    <definedName name="SIS018_F_PatalpuPrieziurosSanaudosAlternatyvusSilumosSaltinisJegaine1">#REF!</definedName>
    <definedName name="SIS018_F_PatalpuPrieziurosSanaudosAlternatyvusSilumosSaltinisJegaine2">#REF!</definedName>
    <definedName name="SIS018_F_PatalpuPrieziurosSanaudosAlternatyvusSilumosSaltinisJegaine3">#REF!</definedName>
    <definedName name="SIS018_F_PatalpuPrieziurosSanaudosElGamybosVersloISVISO">#REF!</definedName>
    <definedName name="SIS018_F_PatalpuPrieziurosSanaudosElGamybosVersloJegaine1">#REF!</definedName>
    <definedName name="SIS018_F_PatalpuPrieziurosSanaudosElGamybosVersloJegaine2">#REF!</definedName>
    <definedName name="SIS018_F_PatalpuPrieziurosSanaudosElGamybosVersloJegaine3">#REF!</definedName>
    <definedName name="SIS018_F_PatalpuPrieziurosSanaudosISVISO1">#REF!</definedName>
    <definedName name="SIS018_F_PatalpuPrieziurosSanaudosISVISOJegaine1">#REF!</definedName>
    <definedName name="SIS018_F_PatalpuPrieziurosSanaudosISVISOJegaine2">#REF!</definedName>
    <definedName name="SIS018_F_PatalpuPrieziurosSanaudosISVISOJegaine3">#REF!</definedName>
    <definedName name="SIS018_F_PatentuLicencijuIsigytuAlternatyvusSilumosSaltinisISVISO">#REF!</definedName>
    <definedName name="SIS018_F_PatentuLicencijuIsigytuAlternatyvusSilumosSaltinisJegaine1">#REF!</definedName>
    <definedName name="SIS018_F_PatentuLicencijuIsigytuAlternatyvusSilumosSaltinisJegaine2">#REF!</definedName>
    <definedName name="SIS018_F_PatentuLicencijuIsigytuAlternatyvusSilumosSaltinisJegaine3">#REF!</definedName>
    <definedName name="SIS018_F_PatentuLicencijuIsigytuElGamybosVersloISVISO">#REF!</definedName>
    <definedName name="SIS018_F_PatentuLicencijuIsigytuElGamybosVersloJegaine1">#REF!</definedName>
    <definedName name="SIS018_F_PatentuLicencijuIsigytuElGamybosVersloJegaine2">#REF!</definedName>
    <definedName name="SIS018_F_PatentuLicencijuIsigytuElGamybosVersloJegaine3">#REF!</definedName>
    <definedName name="SIS018_F_PatentuLicencijuIsigytuISVISO1">#REF!</definedName>
    <definedName name="SIS018_F_PatentuLicencijuIsigytuISVISOJegaine1">#REF!</definedName>
    <definedName name="SIS018_F_PatentuLicencijuIsigytuISVISOJegaine2">#REF!</definedName>
    <definedName name="SIS018_F_PatentuLicencijuIsigytuISVISOJegaine3">#REF!</definedName>
    <definedName name="SIS018_F_PelenuTvarkymoisvezimoAlternatyvusSilumosSaltinisISVISO">#REF!</definedName>
    <definedName name="SIS018_F_PelenuTvarkymoisvezimoAlternatyvusSilumosSaltinisJegaine1">#REF!</definedName>
    <definedName name="SIS018_F_PelenuTvarkymoisvezimoAlternatyvusSilumosSaltinisJegaine2">#REF!</definedName>
    <definedName name="SIS018_F_PelenuTvarkymoisvezimoAlternatyvusSilumosSaltinisJegaine3">#REF!</definedName>
    <definedName name="SIS018_F_PelenuTvarkymoisvezimoElGamybosVersloISVISO">#REF!</definedName>
    <definedName name="SIS018_F_PelenuTvarkymoisvezimoElGamybosVersloJegaine1">#REF!</definedName>
    <definedName name="SIS018_F_PelenuTvarkymoisvezimoElGamybosVersloJegaine2">#REF!</definedName>
    <definedName name="SIS018_F_PelenuTvarkymoisvezimoElGamybosVersloJegaine3">#REF!</definedName>
    <definedName name="SIS018_F_PelenuTvarkymoisvezimoISVISO1">#REF!</definedName>
    <definedName name="SIS018_F_PelenuTvarkymoisvezimoISVISOJegaine1">#REF!</definedName>
    <definedName name="SIS018_F_PelenuTvarkymoisvezimoISVISOJegaine2">#REF!</definedName>
    <definedName name="SIS018_F_PelenuTvarkymoisvezimoISVISOJegaine3">#REF!</definedName>
    <definedName name="SIS018_F_PERSONALOSANAUDOSAlternatyvusSilumosSaltinisISVISO">#REF!</definedName>
    <definedName name="SIS018_F_PERSONALOSANAUDOSAlternatyvusSilumosSaltinisJegaine1">#REF!</definedName>
    <definedName name="SIS018_F_PERSONALOSANAUDOSAlternatyvusSilumosSaltinisJegaine2">#REF!</definedName>
    <definedName name="SIS018_F_PERSONALOSANAUDOSAlternatyvusSilumosSaltinisJegaine3">#REF!</definedName>
    <definedName name="SIS018_F_PERSONALOSANAUDOSElGamybosVersloISVISO">#REF!</definedName>
    <definedName name="SIS018_F_PERSONALOSANAUDOSElGamybosVersloJegaine1">#REF!</definedName>
    <definedName name="SIS018_F_PERSONALOSANAUDOSElGamybosVersloJegaine2">#REF!</definedName>
    <definedName name="SIS018_F_PERSONALOSANAUDOSElGamybosVersloJegaine3">#REF!</definedName>
    <definedName name="SIS018_F_PERSONALOSANAUDOSISVISO1">#REF!</definedName>
    <definedName name="SIS018_F_PERSONALOSANAUDOSISVISOJegaine1">#REF!</definedName>
    <definedName name="SIS018_F_PERSONALOSANAUDOSISVISOJegaine2">#REF!</definedName>
    <definedName name="SIS018_F_PERSONALOSANAUDOSISVISOJegaine3">#REF!</definedName>
    <definedName name="SIS018_F_PletrosDarbuNusidevejimoAlternatyvusSilumosSaltinisISVISO">#REF!</definedName>
    <definedName name="SIS018_F_PletrosDarbuNusidevejimoAlternatyvusSilumosSaltinisJegaine1">#REF!</definedName>
    <definedName name="SIS018_F_PletrosDarbuNusidevejimoAlternatyvusSilumosSaltinisJegaine2">#REF!</definedName>
    <definedName name="SIS018_F_PletrosDarbuNusidevejimoAlternatyvusSilumosSaltinisJegaine3">#REF!</definedName>
    <definedName name="SIS018_F_PletrosDarbuNusidevejimoElGamybosVersloISVISO">#REF!</definedName>
    <definedName name="SIS018_F_PletrosDarbuNusidevejimoElGamybosVersloJegaine1">#REF!</definedName>
    <definedName name="SIS018_F_PletrosDarbuNusidevejimoElGamybosVersloJegaine2">#REF!</definedName>
    <definedName name="SIS018_F_PletrosDarbuNusidevejimoElGamybosVersloJegaine3">#REF!</definedName>
    <definedName name="SIS018_F_PletrosDarbuNusidevejimoISVISO1">#REF!</definedName>
    <definedName name="SIS018_F_PletrosDarbuNusidevejimoISVISOJegaine1">#REF!</definedName>
    <definedName name="SIS018_F_PletrosDarbuNusidevejimoISVISOJegaine2">#REF!</definedName>
    <definedName name="SIS018_F_PletrosDarbuNusidevejimoISVISOJegaine3">#REF!</definedName>
    <definedName name="SIS018_F_PrekesZenkloIvaizdzioAlternatyvusSilumosSaltinisISVISO">#REF!</definedName>
    <definedName name="SIS018_F_PrekesZenkloIvaizdzioAlternatyvusSilumosSaltinisJegaine1">#REF!</definedName>
    <definedName name="SIS018_F_PrekesZenkloIvaizdzioAlternatyvusSilumosSaltinisJegaine2">#REF!</definedName>
    <definedName name="SIS018_F_PrekesZenkloIvaizdzioAlternatyvusSilumosSaltinisJegaine3">#REF!</definedName>
    <definedName name="SIS018_F_PrekesZenkloIvaizdzioElGamybosVersloISVISO">#REF!</definedName>
    <definedName name="SIS018_F_PrekesZenkloIvaizdzioElGamybosVersloJegaine1">#REF!</definedName>
    <definedName name="SIS018_F_PrekesZenkloIvaizdzioElGamybosVersloJegaine2">#REF!</definedName>
    <definedName name="SIS018_F_PrekesZenkloIvaizdzioElGamybosVersloJegaine3">#REF!</definedName>
    <definedName name="SIS018_F_PrekesZenkloIvaizdzioISVISO1">#REF!</definedName>
    <definedName name="SIS018_F_PrekesZenkloIvaizdzioISVISOJegaine1">#REF!</definedName>
    <definedName name="SIS018_F_PrekesZenkloIvaizdzioISVISOJegaine2">#REF!</definedName>
    <definedName name="SIS018_F_PrekesZenkloIvaizdzioISVISOJegaine3">#REF!</definedName>
    <definedName name="SIS018_F_PrestizoNusidevejimoSanaudosAlternatyvusSilumosSaltinisISVISO">#REF!</definedName>
    <definedName name="SIS018_F_PrestizoNusidevejimoSanaudosAlternatyvusSilumosSaltinisJegaine1">#REF!</definedName>
    <definedName name="SIS018_F_PrestizoNusidevejimoSanaudosAlternatyvusSilumosSaltinisJegaine2">#REF!</definedName>
    <definedName name="SIS018_F_PrestizoNusidevejimoSanaudosAlternatyvusSilumosSaltinisJegaine3">#REF!</definedName>
    <definedName name="SIS018_F_PrestizoNusidevejimoSanaudosElGamybosVersloISVISO">#REF!</definedName>
    <definedName name="SIS018_F_PrestizoNusidevejimoSanaudosElGamybosVersloJegaine1">#REF!</definedName>
    <definedName name="SIS018_F_PrestizoNusidevejimoSanaudosElGamybosVersloJegaine2">#REF!</definedName>
    <definedName name="SIS018_F_PrestizoNusidevejimoSanaudosElGamybosVersloJegaine3">#REF!</definedName>
    <definedName name="SIS018_F_PrestizoNusidevejimoSanaudosISVISO1">#REF!</definedName>
    <definedName name="SIS018_F_PrestizoNusidevejimoSanaudosISVISOJegaine1">#REF!</definedName>
    <definedName name="SIS018_F_PrestizoNusidevejimoSanaudosISVISOJegaine2">#REF!</definedName>
    <definedName name="SIS018_F_PrestizoNusidevejimoSanaudosISVISOJegaine3">#REF!</definedName>
    <definedName name="SIS018_F_PriskaitytosBaudosIrAlternatyvusSilumosSaltinisISVISO">#REF!</definedName>
    <definedName name="SIS018_F_PriskaitytosBaudosIrAlternatyvusSilumosSaltinisJegaine1">#REF!</definedName>
    <definedName name="SIS018_F_PriskaitytosBaudosIrAlternatyvusSilumosSaltinisJegaine2">#REF!</definedName>
    <definedName name="SIS018_F_PriskaitytosBaudosIrAlternatyvusSilumosSaltinisJegaine3">#REF!</definedName>
    <definedName name="SIS018_F_PriskaitytosBaudosIrElGamybosVersloISVISO">#REF!</definedName>
    <definedName name="SIS018_F_PriskaitytosBaudosIrElGamybosVersloJegaine1">#REF!</definedName>
    <definedName name="SIS018_F_PriskaitytosBaudosIrElGamybosVersloJegaine2">#REF!</definedName>
    <definedName name="SIS018_F_PriskaitytosBaudosIrElGamybosVersloJegaine3">#REF!</definedName>
    <definedName name="SIS018_F_PriskaitytosBaudosIrISVISO1">#REF!</definedName>
    <definedName name="SIS018_F_PriskaitytosBaudosIrISVISOJegaine1">#REF!</definedName>
    <definedName name="SIS018_F_PriskaitytosBaudosIrISVISOJegaine2">#REF!</definedName>
    <definedName name="SIS018_F_PriskaitytosBaudosIrISVISOJegaine3">#REF!</definedName>
    <definedName name="SIS018_F_PrivalomojoSocialinioDraudimoAlternatyvusSilumosSaltinisISVISO">#REF!</definedName>
    <definedName name="SIS018_F_PrivalomojoSocialinioDraudimoAlternatyvusSilumosSaltinisJegaine1">#REF!</definedName>
    <definedName name="SIS018_F_PrivalomojoSocialinioDraudimoAlternatyvusSilumosSaltinisJegaine2">#REF!</definedName>
    <definedName name="SIS018_F_PrivalomojoSocialinioDraudimoAlternatyvusSilumosSaltinisJegaine3">#REF!</definedName>
    <definedName name="SIS018_F_PrivalomojoSocialinioDraudimoElGamybosVersloISVISO">#REF!</definedName>
    <definedName name="SIS018_F_PrivalomojoSocialinioDraudimoElGamybosVersloJegaine1">#REF!</definedName>
    <definedName name="SIS018_F_PrivalomojoSocialinioDraudimoElGamybosVersloJegaine2">#REF!</definedName>
    <definedName name="SIS018_F_PrivalomojoSocialinioDraudimoElGamybosVersloJegaine3">#REF!</definedName>
    <definedName name="SIS018_F_PrivalomojoSocialinioDraudimoISVISO1">#REF!</definedName>
    <definedName name="SIS018_F_PrivalomojoSocialinioDraudimoISVISOJegaine1">#REF!</definedName>
    <definedName name="SIS018_F_PrivalomojoSocialinioDraudimoISVISOJegaine2">#REF!</definedName>
    <definedName name="SIS018_F_PrivalomojoSocialinioDraudimoISVISOJegaine3">#REF!</definedName>
    <definedName name="SIS018_F_PrivalomoVartotojuInformavimoAlternatyvusSilumosSaltinisISVISO">#REF!</definedName>
    <definedName name="SIS018_F_PrivalomoVartotojuInformavimoAlternatyvusSilumosSaltinisJegaine1">#REF!</definedName>
    <definedName name="SIS018_F_PrivalomoVartotojuInformavimoAlternatyvusSilumosSaltinisJegaine2">#REF!</definedName>
    <definedName name="SIS018_F_PrivalomoVartotojuInformavimoAlternatyvusSilumosSaltinisJegaine3">#REF!</definedName>
    <definedName name="SIS018_F_PrivalomoVartotojuInformavimoElGamybosVersloISVISO">#REF!</definedName>
    <definedName name="SIS018_F_PrivalomoVartotojuInformavimoElGamybosVersloJegaine1">#REF!</definedName>
    <definedName name="SIS018_F_PrivalomoVartotojuInformavimoElGamybosVersloJegaine2">#REF!</definedName>
    <definedName name="SIS018_F_PrivalomoVartotojuInformavimoElGamybosVersloJegaine3">#REF!</definedName>
    <definedName name="SIS018_F_PrivalomoVartotojuInformavimoISVISO1">#REF!</definedName>
    <definedName name="SIS018_F_PrivalomoVartotojuInformavimoISVISOJegaine1">#REF!</definedName>
    <definedName name="SIS018_F_PrivalomoVartotojuInformavimoISVISOJegaine2">#REF!</definedName>
    <definedName name="SIS018_F_PrivalomoVartotojuInformavimoISVISOJegaine3">#REF!</definedName>
    <definedName name="SIS018_F_ProfesineLiteraturaSpaudaAlternatyvusSilumosSaltinisISVISO">#REF!</definedName>
    <definedName name="SIS018_F_ProfesineLiteraturaSpaudaAlternatyvusSilumosSaltinisJegaine1">#REF!</definedName>
    <definedName name="SIS018_F_ProfesineLiteraturaSpaudaAlternatyvusSilumosSaltinisJegaine2">#REF!</definedName>
    <definedName name="SIS018_F_ProfesineLiteraturaSpaudaAlternatyvusSilumosSaltinisJegaine3">#REF!</definedName>
    <definedName name="SIS018_F_ProfesineLiteraturaSpaudaElGamybosVersloISVISO">#REF!</definedName>
    <definedName name="SIS018_F_ProfesineLiteraturaSpaudaElGamybosVersloJegaine1">#REF!</definedName>
    <definedName name="SIS018_F_ProfesineLiteraturaSpaudaElGamybosVersloJegaine2">#REF!</definedName>
    <definedName name="SIS018_F_ProfesineLiteraturaSpaudaElGamybosVersloJegaine3">#REF!</definedName>
    <definedName name="SIS018_F_ProfesineLiteraturaSpaudaISVISO1">#REF!</definedName>
    <definedName name="SIS018_F_ProfesineLiteraturaSpaudaISVISOJegaine1">#REF!</definedName>
    <definedName name="SIS018_F_ProfesineLiteraturaSpaudaISVISOJegaine2">#REF!</definedName>
    <definedName name="SIS018_F_ProfesineLiteraturaSpaudaISVISOJegaine3">#REF!</definedName>
    <definedName name="SIS018_F_PrograminesIrangosNusidevejimoAlternatyvusSilumosSaltinisISVISO">#REF!</definedName>
    <definedName name="SIS018_F_PrograminesIrangosNusidevejimoAlternatyvusSilumosSaltinisJegaine1">#REF!</definedName>
    <definedName name="SIS018_F_PrograminesIrangosNusidevejimoAlternatyvusSilumosSaltinisJegaine2">#REF!</definedName>
    <definedName name="SIS018_F_PrograminesIrangosNusidevejimoAlternatyvusSilumosSaltinisJegaine3">#REF!</definedName>
    <definedName name="SIS018_F_PrograminesIrangosNusidevejimoElGamybosVersloISVISO">#REF!</definedName>
    <definedName name="SIS018_F_PrograminesIrangosNusidevejimoElGamybosVersloJegaine1">#REF!</definedName>
    <definedName name="SIS018_F_PrograminesIrangosNusidevejimoElGamybosVersloJegaine2">#REF!</definedName>
    <definedName name="SIS018_F_PrograminesIrangosNusidevejimoElGamybosVersloJegaine3">#REF!</definedName>
    <definedName name="SIS018_F_PrograminesIrangosNusidevejimoISVISO1">#REF!</definedName>
    <definedName name="SIS018_F_PrograminesIrangosNusidevejimoISVISOJegaine1">#REF!</definedName>
    <definedName name="SIS018_F_PrograminesIrangosNusidevejimoISVISOJegaine2">#REF!</definedName>
    <definedName name="SIS018_F_PrograminesIrangosNusidevejimoISVISOJegaine3">#REF!</definedName>
    <definedName name="SIS018_F_ReklamosPaslaugomsproduktamsAlternatyvusSilumosSaltinisISVISO">#REF!</definedName>
    <definedName name="SIS018_F_ReklamosPaslaugomsproduktamsAlternatyvusSilumosSaltinisJegaine1">#REF!</definedName>
    <definedName name="SIS018_F_ReklamosPaslaugomsproduktamsAlternatyvusSilumosSaltinisJegaine2">#REF!</definedName>
    <definedName name="SIS018_F_ReklamosPaslaugomsproduktamsAlternatyvusSilumosSaltinisJegaine3">#REF!</definedName>
    <definedName name="SIS018_F_ReklamosPaslaugomsproduktamsElGamybosVersloISVISO">#REF!</definedName>
    <definedName name="SIS018_F_ReklamosPaslaugomsproduktamsElGamybosVersloJegaine1">#REF!</definedName>
    <definedName name="SIS018_F_ReklamosPaslaugomsproduktamsElGamybosVersloJegaine2">#REF!</definedName>
    <definedName name="SIS018_F_ReklamosPaslaugomsproduktamsElGamybosVersloJegaine3">#REF!</definedName>
    <definedName name="SIS018_F_ReklamosPaslaugomsproduktamsISVISO1">#REF!</definedName>
    <definedName name="SIS018_F_ReklamosPaslaugomsproduktamsISVISOJegaine1">#REF!</definedName>
    <definedName name="SIS018_F_ReklamosPaslaugomsproduktamsISVISOJegaine2">#REF!</definedName>
    <definedName name="SIS018_F_ReklamosPaslaugomsproduktamsISVISOJegaine3">#REF!</definedName>
    <definedName name="SIS018_F_ReprezentacijosSanaudosAlternatyvusSilumosSaltinisISVISO">#REF!</definedName>
    <definedName name="SIS018_F_ReprezentacijosSanaudosAlternatyvusSilumosSaltinisJegaine1">#REF!</definedName>
    <definedName name="SIS018_F_ReprezentacijosSanaudosAlternatyvusSilumosSaltinisJegaine2">#REF!</definedName>
    <definedName name="SIS018_F_ReprezentacijosSanaudosAlternatyvusSilumosSaltinisJegaine3">#REF!</definedName>
    <definedName name="SIS018_F_ReprezentacijosSanaudosElGamybosVersloISVISO">#REF!</definedName>
    <definedName name="SIS018_F_ReprezentacijosSanaudosElGamybosVersloJegaine1">#REF!</definedName>
    <definedName name="SIS018_F_ReprezentacijosSanaudosElGamybosVersloJegaine2">#REF!</definedName>
    <definedName name="SIS018_F_ReprezentacijosSanaudosElGamybosVersloJegaine3">#REF!</definedName>
    <definedName name="SIS018_F_ReprezentacijosSanaudosISVISO1">#REF!</definedName>
    <definedName name="SIS018_F_ReprezentacijosSanaudosISVISOJegaine1">#REF!</definedName>
    <definedName name="SIS018_F_ReprezentacijosSanaudosISVISOJegaine2">#REF!</definedName>
    <definedName name="SIS018_F_ReprezentacijosSanaudosISVISOJegaine3">#REF!</definedName>
    <definedName name="SIS018_F_RezervinioKuroSaugojimoAlternatyvusSilumosSaltinisISVISO">#REF!</definedName>
    <definedName name="SIS018_F_RezervinioKuroSaugojimoAlternatyvusSilumosSaltinisJegaine1">#REF!</definedName>
    <definedName name="SIS018_F_RezervinioKuroSaugojimoAlternatyvusSilumosSaltinisJegaine2">#REF!</definedName>
    <definedName name="SIS018_F_RezervinioKuroSaugojimoAlternatyvusSilumosSaltinisJegaine3">#REF!</definedName>
    <definedName name="SIS018_F_RezervinioKuroSaugojimoElGamybosVersloISVISO">#REF!</definedName>
    <definedName name="SIS018_F_RezervinioKuroSaugojimoElGamybosVersloJegaine1">#REF!</definedName>
    <definedName name="SIS018_F_RezervinioKuroSaugojimoElGamybosVersloJegaine2">#REF!</definedName>
    <definedName name="SIS018_F_RezervinioKuroSaugojimoElGamybosVersloJegaine3">#REF!</definedName>
    <definedName name="SIS018_F_RezervinioKuroSaugojimoISVISO1">#REF!</definedName>
    <definedName name="SIS018_F_RezervinioKuroSaugojimoISVISOJegaine1">#REF!</definedName>
    <definedName name="SIS018_F_RezervinioKuroSaugojimoISVISOJegaine2">#REF!</definedName>
    <definedName name="SIS018_F_RezervinioKuroSaugojimoISVISOJegaine3">#REF!</definedName>
    <definedName name="SIS018_F_RINKODAROSIRPARDAVIMUAlternatyvusSilumosSaltinisISVISO">#REF!</definedName>
    <definedName name="SIS018_F_RINKODAROSIRPARDAVIMUAlternatyvusSilumosSaltinisJegaine1">#REF!</definedName>
    <definedName name="SIS018_F_RINKODAROSIRPARDAVIMUAlternatyvusSilumosSaltinisJegaine2">#REF!</definedName>
    <definedName name="SIS018_F_RINKODAROSIRPARDAVIMUAlternatyvusSilumosSaltinisJegaine3">#REF!</definedName>
    <definedName name="SIS018_F_RINKODAROSIRPARDAVIMUElGamybosVersloISVISO">#REF!</definedName>
    <definedName name="SIS018_F_RINKODAROSIRPARDAVIMUElGamybosVersloJegaine1">#REF!</definedName>
    <definedName name="SIS018_F_RINKODAROSIRPARDAVIMUElGamybosVersloJegaine2">#REF!</definedName>
    <definedName name="SIS018_F_RINKODAROSIRPARDAVIMUElGamybosVersloJegaine3">#REF!</definedName>
    <definedName name="SIS018_F_RINKODAROSIRPARDAVIMUISVISO1">#REF!</definedName>
    <definedName name="SIS018_F_RINKODAROSIRPARDAVIMUISVISOJegaine1">#REF!</definedName>
    <definedName name="SIS018_F_RINKODAROSIRPARDAVIMUISVISOJegaine2">#REF!</definedName>
    <definedName name="SIS018_F_RINKODAROSIRPARDAVIMUISVISOJegaine3">#REF!</definedName>
    <definedName name="SIS018_F_RinkosTyrimuSanaudosAlternatyvusSilumosSaltinisISVISO">#REF!</definedName>
    <definedName name="SIS018_F_RinkosTyrimuSanaudosAlternatyvusSilumosSaltinisJegaine1">#REF!</definedName>
    <definedName name="SIS018_F_RinkosTyrimuSanaudosAlternatyvusSilumosSaltinisJegaine2">#REF!</definedName>
    <definedName name="SIS018_F_RinkosTyrimuSanaudosAlternatyvusSilumosSaltinisJegaine3">#REF!</definedName>
    <definedName name="SIS018_F_RinkosTyrimuSanaudosElGamybosVersloISVISO">#REF!</definedName>
    <definedName name="SIS018_F_RinkosTyrimuSanaudosElGamybosVersloJegaine1">#REF!</definedName>
    <definedName name="SIS018_F_RinkosTyrimuSanaudosElGamybosVersloJegaine2">#REF!</definedName>
    <definedName name="SIS018_F_RinkosTyrimuSanaudosElGamybosVersloJegaine3">#REF!</definedName>
    <definedName name="SIS018_F_RinkosTyrimuSanaudosISVISO1">#REF!</definedName>
    <definedName name="SIS018_F_RinkosTyrimuSanaudosISVISOJegaine1">#REF!</definedName>
    <definedName name="SIS018_F_RinkosTyrimuSanaudosISVISOJegaine2">#REF!</definedName>
    <definedName name="SIS018_F_RinkosTyrimuSanaudosISVISOJegaine3">#REF!</definedName>
    <definedName name="SIS018_F_RysiuPaslaugosAlternatyvusSilumosSaltinisISVISO">#REF!</definedName>
    <definedName name="SIS018_F_RysiuPaslaugosAlternatyvusSilumosSaltinisJegaine1">#REF!</definedName>
    <definedName name="SIS018_F_RysiuPaslaugosAlternatyvusSilumosSaltinisJegaine2">#REF!</definedName>
    <definedName name="SIS018_F_RysiuPaslaugosAlternatyvusSilumosSaltinisJegaine3">#REF!</definedName>
    <definedName name="SIS018_F_RysiuPaslaugosElGamybosVersloISVISO">#REF!</definedName>
    <definedName name="SIS018_F_RysiuPaslaugosElGamybosVersloJegaine1">#REF!</definedName>
    <definedName name="SIS018_F_RysiuPaslaugosElGamybosVersloJegaine2">#REF!</definedName>
    <definedName name="SIS018_F_RysiuPaslaugosElGamybosVersloJegaine3">#REF!</definedName>
    <definedName name="SIS018_F_RysiuPaslaugosISVISO1">#REF!</definedName>
    <definedName name="SIS018_F_RysiuPaslaugosISVISOJegaine1">#REF!</definedName>
    <definedName name="SIS018_F_RysiuPaslaugosISVISOJegaine2">#REF!</definedName>
    <definedName name="SIS018_F_RysiuPaslaugosISVISOJegaine3">#REF!</definedName>
    <definedName name="SIS018_F_SaskaituVartotojamsParengimoAlternatyvusSilumosSaltinisISVISO">#REF!</definedName>
    <definedName name="SIS018_F_SaskaituVartotojamsParengimoAlternatyvusSilumosSaltinisJegaine1">#REF!</definedName>
    <definedName name="SIS018_F_SaskaituVartotojamsParengimoAlternatyvusSilumosSaltinisJegaine2">#REF!</definedName>
    <definedName name="SIS018_F_SaskaituVartotojamsParengimoAlternatyvusSilumosSaltinisJegaine3">#REF!</definedName>
    <definedName name="SIS018_F_SaskaituVartotojamsParengimoElGamybosVersloISVISO">#REF!</definedName>
    <definedName name="SIS018_F_SaskaituVartotojamsParengimoElGamybosVersloJegaine1">#REF!</definedName>
    <definedName name="SIS018_F_SaskaituVartotojamsParengimoElGamybosVersloJegaine2">#REF!</definedName>
    <definedName name="SIS018_F_SaskaituVartotojamsParengimoElGamybosVersloJegaine3">#REF!</definedName>
    <definedName name="SIS018_F_SaskaituVartotojamsParengimoISVISO1">#REF!</definedName>
    <definedName name="SIS018_F_SaskaituVartotojamsParengimoISVISOJegaine1">#REF!</definedName>
    <definedName name="SIS018_F_SaskaituVartotojamsParengimoISVISOJegaine2">#REF!</definedName>
    <definedName name="SIS018_F_SaskaituVartotojamsParengimoISVISOJegaine3">#REF!</definedName>
    <definedName name="SIS018_F_SilumosIsigijimoSanaudos1AlternatyvusSilumosSaltinisISVISO">#REF!</definedName>
    <definedName name="SIS018_F_SilumosIsigijimoSanaudos1AlternatyvusSilumosSaltinisJegaine1">#REF!</definedName>
    <definedName name="SIS018_F_SilumosIsigijimoSanaudos1AlternatyvusSilumosSaltinisJegaine2">#REF!</definedName>
    <definedName name="SIS018_F_SilumosIsigijimoSanaudos1AlternatyvusSilumosSaltinisJegaine3">#REF!</definedName>
    <definedName name="SIS018_F_SilumosIsigijimoSanaudos1ElGamybosVersloISVISO">#REF!</definedName>
    <definedName name="SIS018_F_SilumosIsigijimoSanaudos1ElGamybosVersloJegaine1">#REF!</definedName>
    <definedName name="SIS018_F_SilumosIsigijimoSanaudos1ElGamybosVersloJegaine2">#REF!</definedName>
    <definedName name="SIS018_F_SilumosIsigijimoSanaudos1ElGamybosVersloJegaine3">#REF!</definedName>
    <definedName name="SIS018_F_SilumosIsigijimoSanaudos1ISVISO1">#REF!</definedName>
    <definedName name="SIS018_F_SilumosIsigijimoSanaudos1ISVISOJegaine1">#REF!</definedName>
    <definedName name="SIS018_F_SilumosIsigijimoSanaudos1ISVISOJegaine2">#REF!</definedName>
    <definedName name="SIS018_F_SilumosIsigijimoSanaudos1ISVISOJegaine3">#REF!</definedName>
    <definedName name="SIS018_F_SILUMOSISIGIJIMOSANAUDOSAlternatyvusSilumosSaltinisISVISO">#REF!</definedName>
    <definedName name="SIS018_F_SILUMOSISIGIJIMOSANAUDOSAlternatyvusSilumosSaltinisJegaine1">#REF!</definedName>
    <definedName name="SIS018_F_SILUMOSISIGIJIMOSANAUDOSAlternatyvusSilumosSaltinisJegaine2">#REF!</definedName>
    <definedName name="SIS018_F_SILUMOSISIGIJIMOSANAUDOSAlternatyvusSilumosSaltinisJegaine3">#REF!</definedName>
    <definedName name="SIS018_F_SILUMOSISIGIJIMOSANAUDOSElGamybosVersloISVISO">#REF!</definedName>
    <definedName name="SIS018_F_SILUMOSISIGIJIMOSANAUDOSElGamybosVersloJegaine1">#REF!</definedName>
    <definedName name="SIS018_F_SILUMOSISIGIJIMOSANAUDOSElGamybosVersloJegaine2">#REF!</definedName>
    <definedName name="SIS018_F_SILUMOSISIGIJIMOSANAUDOSElGamybosVersloJegaine3">#REF!</definedName>
    <definedName name="SIS018_F_SILUMOSISIGIJIMOSANAUDOSISVISO1">#REF!</definedName>
    <definedName name="SIS018_F_SILUMOSISIGIJIMOSANAUDOSISVISOJegaine1">#REF!</definedName>
    <definedName name="SIS018_F_SILUMOSISIGIJIMOSANAUDOSISVISOJegaine2">#REF!</definedName>
    <definedName name="SIS018_F_SILUMOSISIGIJIMOSANAUDOSISVISOJegaine3">#REF!</definedName>
    <definedName name="SIS018_F_SilumosPunktuEinamojoAlternatyvusSilumosSaltinisISVISO">#REF!</definedName>
    <definedName name="SIS018_F_SilumosPunktuEinamojoAlternatyvusSilumosSaltinisJegaine1">#REF!</definedName>
    <definedName name="SIS018_F_SilumosPunktuEinamojoAlternatyvusSilumosSaltinisJegaine2">#REF!</definedName>
    <definedName name="SIS018_F_SilumosPunktuEinamojoAlternatyvusSilumosSaltinisJegaine3">#REF!</definedName>
    <definedName name="SIS018_F_SilumosPunktuEinamojoElGamybosVersloISVISO">#REF!</definedName>
    <definedName name="SIS018_F_SilumosPunktuEinamojoElGamybosVersloJegaine1">#REF!</definedName>
    <definedName name="SIS018_F_SilumosPunktuEinamojoElGamybosVersloJegaine2">#REF!</definedName>
    <definedName name="SIS018_F_SilumosPunktuEinamojoElGamybosVersloJegaine3">#REF!</definedName>
    <definedName name="SIS018_F_SilumosPunktuEinamojoISVISO1">#REF!</definedName>
    <definedName name="SIS018_F_SilumosPunktuEinamojoISVISOJegaine1">#REF!</definedName>
    <definedName name="SIS018_F_SilumosPunktuEinamojoISVISOJegaine2">#REF!</definedName>
    <definedName name="SIS018_F_SilumosPunktuEinamojoISVISOJegaine3">#REF!</definedName>
    <definedName name="SIS018_F_SilumosUkioTurto1AlternatyvusSilumosSaltinisISVISO">#REF!</definedName>
    <definedName name="SIS018_F_SilumosUkioTurto1AlternatyvusSilumosSaltinisJegaine1">#REF!</definedName>
    <definedName name="SIS018_F_SilumosUkioTurto1AlternatyvusSilumosSaltinisJegaine2">#REF!</definedName>
    <definedName name="SIS018_F_SilumosUkioTurto1AlternatyvusSilumosSaltinisJegaine3">#REF!</definedName>
    <definedName name="SIS018_F_SilumosUkioTurto1ElGamybosVersloISVISO">#REF!</definedName>
    <definedName name="SIS018_F_SilumosUkioTurto1ElGamybosVersloJegaine1">#REF!</definedName>
    <definedName name="SIS018_F_SilumosUkioTurto1ElGamybosVersloJegaine2">#REF!</definedName>
    <definedName name="SIS018_F_SilumosUkioTurto1ElGamybosVersloJegaine3">#REF!</definedName>
    <definedName name="SIS018_F_SilumosUkioTurto1ISVISO1">#REF!</definedName>
    <definedName name="SIS018_F_SilumosUkioTurto1ISVISOJegaine1">#REF!</definedName>
    <definedName name="SIS018_F_SilumosUkioTurto1ISVISOJegaine2">#REF!</definedName>
    <definedName name="SIS018_F_SilumosUkioTurto1ISVISOJegaine3">#REF!</definedName>
    <definedName name="SIS018_F_SILUMOSUKIOTURTOAlternatyvusSilumosSaltinisISVISO">#REF!</definedName>
    <definedName name="SIS018_F_SILUMOSUKIOTURTOAlternatyvusSilumosSaltinisJegaine1">#REF!</definedName>
    <definedName name="SIS018_F_SILUMOSUKIOTURTOAlternatyvusSilumosSaltinisJegaine2">#REF!</definedName>
    <definedName name="SIS018_F_SILUMOSUKIOTURTOAlternatyvusSilumosSaltinisJegaine3">#REF!</definedName>
    <definedName name="SIS018_F_SILUMOSUKIOTURTOElGamybosVersloISVISO">#REF!</definedName>
    <definedName name="SIS018_F_SILUMOSUKIOTURTOElGamybosVersloJegaine1">#REF!</definedName>
    <definedName name="SIS018_F_SILUMOSUKIOTURTOElGamybosVersloJegaine2">#REF!</definedName>
    <definedName name="SIS018_F_SILUMOSUKIOTURTOElGamybosVersloJegaine3">#REF!</definedName>
    <definedName name="SIS018_F_SILUMOSUKIOTURTOISVISO1">#REF!</definedName>
    <definedName name="SIS018_F_SILUMOSUKIOTURTOISVISOJegaine1">#REF!</definedName>
    <definedName name="SIS018_F_SILUMOSUKIOTURTOISVISOJegaine2">#REF!</definedName>
    <definedName name="SIS018_F_SILUMOSUKIOTURTOISVISOJegaine3">#REF!</definedName>
    <definedName name="SIS018_F_SkoluIsieskojimoSanaudosAlternatyvusSilumosSaltinisISVISO">#REF!</definedName>
    <definedName name="SIS018_F_SkoluIsieskojimoSanaudosAlternatyvusSilumosSaltinisJegaine1">#REF!</definedName>
    <definedName name="SIS018_F_SkoluIsieskojimoSanaudosAlternatyvusSilumosSaltinisJegaine2">#REF!</definedName>
    <definedName name="SIS018_F_SkoluIsieskojimoSanaudosAlternatyvusSilumosSaltinisJegaine3">#REF!</definedName>
    <definedName name="SIS018_F_SkoluIsieskojimoSanaudosElGamybosVersloISVISO">#REF!</definedName>
    <definedName name="SIS018_F_SkoluIsieskojimoSanaudosElGamybosVersloJegaine1">#REF!</definedName>
    <definedName name="SIS018_F_SkoluIsieskojimoSanaudosElGamybosVersloJegaine2">#REF!</definedName>
    <definedName name="SIS018_F_SkoluIsieskojimoSanaudosElGamybosVersloJegaine3">#REF!</definedName>
    <definedName name="SIS018_F_SkoluIsieskojimoSanaudosISVISO1">#REF!</definedName>
    <definedName name="SIS018_F_SkoluIsieskojimoSanaudosISVISOJegaine1">#REF!</definedName>
    <definedName name="SIS018_F_SkoluIsieskojimoSanaudosISVISOJegaine2">#REF!</definedName>
    <definedName name="SIS018_F_SkoluIsieskojimoSanaudosISVISOJegaine3">#REF!</definedName>
    <definedName name="SIS018_F_TantjemosAlternatyvusSilumosSaltinisISVISO">#REF!</definedName>
    <definedName name="SIS018_F_TantjemosAlternatyvusSilumosSaltinisJegaine1">#REF!</definedName>
    <definedName name="SIS018_F_TantjemosAlternatyvusSilumosSaltinisJegaine2">#REF!</definedName>
    <definedName name="SIS018_F_TantjemosAlternatyvusSilumosSaltinisJegaine3">#REF!</definedName>
    <definedName name="SIS018_F_TantjemosElGamybosVersloISVISO">#REF!</definedName>
    <definedName name="SIS018_F_TantjemosElGamybosVersloJegaine1">#REF!</definedName>
    <definedName name="SIS018_F_TantjemosElGamybosVersloJegaine2">#REF!</definedName>
    <definedName name="SIS018_F_TantjemosElGamybosVersloJegaine3">#REF!</definedName>
    <definedName name="SIS018_F_TantjemosISVISO1">#REF!</definedName>
    <definedName name="SIS018_F_TantjemosISVISOJegaine1">#REF!</definedName>
    <definedName name="SIS018_F_TantjemosISVISOJegaine2">#REF!</definedName>
    <definedName name="SIS018_F_TantjemosISVISOJegaine3">#REF!</definedName>
    <definedName name="SIS018_F_TeisinesPaslaugosAlternatyvusSilumosSaltinisISVISO">#REF!</definedName>
    <definedName name="SIS018_F_TeisinesPaslaugosAlternatyvusSilumosSaltinisJegaine1">#REF!</definedName>
    <definedName name="SIS018_F_TeisinesPaslaugosAlternatyvusSilumosSaltinisJegaine2">#REF!</definedName>
    <definedName name="SIS018_F_TeisinesPaslaugosAlternatyvusSilumosSaltinisJegaine3">#REF!</definedName>
    <definedName name="SIS018_F_TeisinesPaslaugosElGamybosVersloISVISO">#REF!</definedName>
    <definedName name="SIS018_F_TeisinesPaslaugosElGamybosVersloJegaine1">#REF!</definedName>
    <definedName name="SIS018_F_TeisinesPaslaugosElGamybosVersloJegaine2">#REF!</definedName>
    <definedName name="SIS018_F_TeisinesPaslaugosElGamybosVersloJegaine3">#REF!</definedName>
    <definedName name="SIS018_F_TeisinesPaslaugosISVISO1">#REF!</definedName>
    <definedName name="SIS018_F_TeisinesPaslaugosISVISOJegaine1">#REF!</definedName>
    <definedName name="SIS018_F_TeisinesPaslaugosISVISOJegaine2">#REF!</definedName>
    <definedName name="SIS018_F_TeisinesPaslaugosISVISOJegaine3">#REF!</definedName>
    <definedName name="SIS018_F_TinkluEinamojoRemontoAlternatyvusSilumosSaltinisISVISO">#REF!</definedName>
    <definedName name="SIS018_F_TinkluEinamojoRemontoAlternatyvusSilumosSaltinisJegaine1">#REF!</definedName>
    <definedName name="SIS018_F_TinkluEinamojoRemontoAlternatyvusSilumosSaltinisJegaine2">#REF!</definedName>
    <definedName name="SIS018_F_TinkluEinamojoRemontoAlternatyvusSilumosSaltinisJegaine3">#REF!</definedName>
    <definedName name="SIS018_F_TinkluEinamojoRemontoElGamybosVersloISVISO">#REF!</definedName>
    <definedName name="SIS018_F_TinkluEinamojoRemontoElGamybosVersloJegaine1">#REF!</definedName>
    <definedName name="SIS018_F_TinkluEinamojoRemontoElGamybosVersloJegaine2">#REF!</definedName>
    <definedName name="SIS018_F_TinkluEinamojoRemontoElGamybosVersloJegaine3">#REF!</definedName>
    <definedName name="SIS018_F_TinkluEinamojoRemontoISVISO1">#REF!</definedName>
    <definedName name="SIS018_F_TinkluEinamojoRemontoISVISOJegaine1">#REF!</definedName>
    <definedName name="SIS018_F_TinkluEinamojoRemontoISVISOJegaine2">#REF!</definedName>
    <definedName name="SIS018_F_TinkluEinamojoRemontoISVISOJegaine3">#REF!</definedName>
    <definedName name="SIS018_F_TransportoPriemoniuEksploatacinesAlternatyvusSilumosSaltinisISVISO">#REF!</definedName>
    <definedName name="SIS018_F_TransportoPriemoniuEksploatacinesAlternatyvusSilumosSaltinisJegaine1">#REF!</definedName>
    <definedName name="SIS018_F_TransportoPriemoniuEksploatacinesAlternatyvusSilumosSaltinisJegaine2">#REF!</definedName>
    <definedName name="SIS018_F_TransportoPriemoniuEksploatacinesAlternatyvusSilumosSaltinisJegaine3">#REF!</definedName>
    <definedName name="SIS018_F_TransportoPriemoniuEksploatacinesElGamybosVersloISVISO">#REF!</definedName>
    <definedName name="SIS018_F_TransportoPriemoniuEksploatacinesElGamybosVersloJegaine1">#REF!</definedName>
    <definedName name="SIS018_F_TransportoPriemoniuEksploatacinesElGamybosVersloJegaine2">#REF!</definedName>
    <definedName name="SIS018_F_TransportoPriemoniuEksploatacinesElGamybosVersloJegaine3">#REF!</definedName>
    <definedName name="SIS018_F_TransportoPriemoniuEksploatacinesISVISO1">#REF!</definedName>
    <definedName name="SIS018_F_TransportoPriemoniuEksploatacinesISVISOJegaine1">#REF!</definedName>
    <definedName name="SIS018_F_TransportoPriemoniuEksploatacinesISVISOJegaine2">#REF!</definedName>
    <definedName name="SIS018_F_TransportoPriemoniuEksploatacinesISVISOJegaine3">#REF!</definedName>
    <definedName name="SIS018_F_TransportoPriemoniuKuroAlternatyvusSilumosSaltinisISVISO">#REF!</definedName>
    <definedName name="SIS018_F_TransportoPriemoniuKuroAlternatyvusSilumosSaltinisJegaine1">#REF!</definedName>
    <definedName name="SIS018_F_TransportoPriemoniuKuroAlternatyvusSilumosSaltinisJegaine2">#REF!</definedName>
    <definedName name="SIS018_F_TransportoPriemoniuKuroAlternatyvusSilumosSaltinisJegaine3">#REF!</definedName>
    <definedName name="SIS018_F_TransportoPriemoniuKuroElGamybosVersloISVISO">#REF!</definedName>
    <definedName name="SIS018_F_TransportoPriemoniuKuroElGamybosVersloJegaine1">#REF!</definedName>
    <definedName name="SIS018_F_TransportoPriemoniuKuroElGamybosVersloJegaine2">#REF!</definedName>
    <definedName name="SIS018_F_TransportoPriemoniuKuroElGamybosVersloJegaine3">#REF!</definedName>
    <definedName name="SIS018_F_TransportoPriemoniuKuroISVISO1">#REF!</definedName>
    <definedName name="SIS018_F_TransportoPriemoniuKuroISVISOJegaine1">#REF!</definedName>
    <definedName name="SIS018_F_TransportoPriemoniuKuroISVISOJegaine2">#REF!</definedName>
    <definedName name="SIS018_F_TransportoPriemoniuKuroISVISOJegaine3">#REF!</definedName>
    <definedName name="SIS018_F_TransportoPriemoniuNusidevejimoAlternatyvusSilumosSaltinisISVISO">#REF!</definedName>
    <definedName name="SIS018_F_TransportoPriemoniuNusidevejimoAlternatyvusSilumosSaltinisJegaine1">#REF!</definedName>
    <definedName name="SIS018_F_TransportoPriemoniuNusidevejimoAlternatyvusSilumosSaltinisJegaine2">#REF!</definedName>
    <definedName name="SIS018_F_TransportoPriemoniuNusidevejimoAlternatyvusSilumosSaltinisJegaine3">#REF!</definedName>
    <definedName name="SIS018_F_TransportoPriemoniuNusidevejimoElGamybosVersloISVISO">#REF!</definedName>
    <definedName name="SIS018_F_TransportoPriemoniuNusidevejimoElGamybosVersloJegaine1">#REF!</definedName>
    <definedName name="SIS018_F_TransportoPriemoniuNusidevejimoElGamybosVersloJegaine2">#REF!</definedName>
    <definedName name="SIS018_F_TransportoPriemoniuNusidevejimoElGamybosVersloJegaine3">#REF!</definedName>
    <definedName name="SIS018_F_TransportoPriemoniuNusidevejimoISVISO1">#REF!</definedName>
    <definedName name="SIS018_F_TransportoPriemoniuNusidevejimoISVISOJegaine1">#REF!</definedName>
    <definedName name="SIS018_F_TransportoPriemoniuNusidevejimoISVISOJegaine2">#REF!</definedName>
    <definedName name="SIS018_F_TransportoPriemoniuNusidevejimoISVISOJegaine3">#REF!</definedName>
    <definedName name="SIS018_F_TurtoDraudimoSanaudosAlternatyvusSilumosSaltinisISVISO">#REF!</definedName>
    <definedName name="SIS018_F_TurtoDraudimoSanaudosAlternatyvusSilumosSaltinisJegaine1">#REF!</definedName>
    <definedName name="SIS018_F_TurtoDraudimoSanaudosAlternatyvusSilumosSaltinisJegaine2">#REF!</definedName>
    <definedName name="SIS018_F_TurtoDraudimoSanaudosAlternatyvusSilumosSaltinisJegaine3">#REF!</definedName>
    <definedName name="SIS018_F_TurtoDraudimoSanaudosElGamybosVersloISVISO">#REF!</definedName>
    <definedName name="SIS018_F_TurtoDraudimoSanaudosElGamybosVersloJegaine1">#REF!</definedName>
    <definedName name="SIS018_F_TurtoDraudimoSanaudosElGamybosVersloJegaine2">#REF!</definedName>
    <definedName name="SIS018_F_TurtoDraudimoSanaudosElGamybosVersloJegaine3">#REF!</definedName>
    <definedName name="SIS018_F_TurtoDraudimoSanaudosISVISO1">#REF!</definedName>
    <definedName name="SIS018_F_TurtoDraudimoSanaudosISVISOJegaine1">#REF!</definedName>
    <definedName name="SIS018_F_TurtoDraudimoSanaudosISVISOJegaine2">#REF!</definedName>
    <definedName name="SIS018_F_TurtoDraudimoSanaudosISVISOJegaine3">#REF!</definedName>
    <definedName name="SIS018_F_TurtoNuomosneAlternatyvusSilumosSaltinisISVISO">#REF!</definedName>
    <definedName name="SIS018_F_TurtoNuomosneAlternatyvusSilumosSaltinisJegaine1">#REF!</definedName>
    <definedName name="SIS018_F_TurtoNuomosneAlternatyvusSilumosSaltinisJegaine2">#REF!</definedName>
    <definedName name="SIS018_F_TurtoNuomosneAlternatyvusSilumosSaltinisJegaine3">#REF!</definedName>
    <definedName name="SIS018_F_TurtoNuomosneElGamybosVersloISVISO">#REF!</definedName>
    <definedName name="SIS018_F_TurtoNuomosneElGamybosVersloJegaine1">#REF!</definedName>
    <definedName name="SIS018_F_TurtoNuomosneElGamybosVersloJegaine2">#REF!</definedName>
    <definedName name="SIS018_F_TurtoNuomosneElGamybosVersloJegaine3">#REF!</definedName>
    <definedName name="SIS018_F_TurtoNuomosneISVISO1">#REF!</definedName>
    <definedName name="SIS018_F_TurtoNuomosneISVISOJegaine1">#REF!</definedName>
    <definedName name="SIS018_F_TurtoNuomosneISVISOJegaine2">#REF!</definedName>
    <definedName name="SIS018_F_TurtoNuomosneISVISOJegaine3">#REF!</definedName>
    <definedName name="SIS018_F_ValstybiniuIstekliuMokescioAlternatyvusSilumosSaltinisISVISO">#REF!</definedName>
    <definedName name="SIS018_F_ValstybiniuIstekliuMokescioAlternatyvusSilumosSaltinisJegaine1">#REF!</definedName>
    <definedName name="SIS018_F_ValstybiniuIstekliuMokescioAlternatyvusSilumosSaltinisJegaine2">#REF!</definedName>
    <definedName name="SIS018_F_ValstybiniuIstekliuMokescioAlternatyvusSilumosSaltinisJegaine3">#REF!</definedName>
    <definedName name="SIS018_F_ValstybiniuIstekliuMokescioElGamybosVersloISVISO">#REF!</definedName>
    <definedName name="SIS018_F_ValstybiniuIstekliuMokescioElGamybosVersloJegaine1">#REF!</definedName>
    <definedName name="SIS018_F_ValstybiniuIstekliuMokescioElGamybosVersloJegaine2">#REF!</definedName>
    <definedName name="SIS018_F_ValstybiniuIstekliuMokescioElGamybosVersloJegaine3">#REF!</definedName>
    <definedName name="SIS018_F_ValstybiniuIstekliuMokescioISVISO1">#REF!</definedName>
    <definedName name="SIS018_F_ValstybiniuIstekliuMokescioISVISOJegaine1">#REF!</definedName>
    <definedName name="SIS018_F_ValstybiniuIstekliuMokescioISVISOJegaine2">#REF!</definedName>
    <definedName name="SIS018_F_ValstybiniuIstekliuMokescioISVISOJegaine3">#REF!</definedName>
    <definedName name="SIS018_F_VandensTechnologinemsReikmems1AlternatyvusSilumosSaltinisISVISO">#REF!</definedName>
    <definedName name="SIS018_F_VandensTechnologinemsReikmems1AlternatyvusSilumosSaltinisJegaine1">#REF!</definedName>
    <definedName name="SIS018_F_VandensTechnologinemsReikmems1AlternatyvusSilumosSaltinisJegaine2">#REF!</definedName>
    <definedName name="SIS018_F_VandensTechnologinemsReikmems1AlternatyvusSilumosSaltinisJegaine3">#REF!</definedName>
    <definedName name="SIS018_F_VandensTechnologinemsReikmems1ElGamybosVersloISVISO">#REF!</definedName>
    <definedName name="SIS018_F_VandensTechnologinemsReikmems1ElGamybosVersloJegaine1">#REF!</definedName>
    <definedName name="SIS018_F_VandensTechnologinemsReikmems1ElGamybosVersloJegaine2">#REF!</definedName>
    <definedName name="SIS018_F_VandensTechnologinemsReikmems1ElGamybosVersloJegaine3">#REF!</definedName>
    <definedName name="SIS018_F_VandensTechnologinemsReikmems1ISVISO1">#REF!</definedName>
    <definedName name="SIS018_F_VandensTechnologinemsReikmems1ISVISOJegaine1">#REF!</definedName>
    <definedName name="SIS018_F_VandensTechnologinemsReikmems1ISVISOJegaine2">#REF!</definedName>
    <definedName name="SIS018_F_VandensTechnologinemsReikmems1ISVISOJegaine3">#REF!</definedName>
    <definedName name="SIS018_F_VANDENSTECHNOLOGINEMSREIKMEMSAlternatyvusSilumosSaltinisISVISO">#REF!</definedName>
    <definedName name="SIS018_F_VANDENSTECHNOLOGINEMSREIKMEMSAlternatyvusSilumosSaltinisJegaine1">#REF!</definedName>
    <definedName name="SIS018_F_VANDENSTECHNOLOGINEMSREIKMEMSAlternatyvusSilumosSaltinisJegaine2">#REF!</definedName>
    <definedName name="SIS018_F_VANDENSTECHNOLOGINEMSREIKMEMSAlternatyvusSilumosSaltinisJegaine3">#REF!</definedName>
    <definedName name="SIS018_F_VANDENSTECHNOLOGINEMSREIKMEMSElGamybosVersloISVISO">#REF!</definedName>
    <definedName name="SIS018_F_VANDENSTECHNOLOGINEMSREIKMEMSElGamybosVersloJegaine1">#REF!</definedName>
    <definedName name="SIS018_F_VANDENSTECHNOLOGINEMSREIKMEMSElGamybosVersloJegaine2">#REF!</definedName>
    <definedName name="SIS018_F_VANDENSTECHNOLOGINEMSREIKMEMSElGamybosVersloJegaine3">#REF!</definedName>
    <definedName name="SIS018_F_VANDENSTECHNOLOGINEMSREIKMEMSISVISO1">#REF!</definedName>
    <definedName name="SIS018_F_VANDENSTECHNOLOGINEMSREIKMEMSISVISOJegaine1">#REF!</definedName>
    <definedName name="SIS018_F_VANDENSTECHNOLOGINEMSREIKMEMSISVISOJegaine2">#REF!</definedName>
    <definedName name="SIS018_F_VANDENSTECHNOLOGINEMSREIKMEMSISVISOJegaine3">#REF!</definedName>
    <definedName name="SIS018_F_VartotojuMokejimuAdministravimoAlternatyvusSilumosSaltinisISVISO">#REF!</definedName>
    <definedName name="SIS018_F_VartotojuMokejimuAdministravimoAlternatyvusSilumosSaltinisJegaine1">#REF!</definedName>
    <definedName name="SIS018_F_VartotojuMokejimuAdministravimoAlternatyvusSilumosSaltinisJegaine2">#REF!</definedName>
    <definedName name="SIS018_F_VartotojuMokejimuAdministravimoAlternatyvusSilumosSaltinisJegaine3">#REF!</definedName>
    <definedName name="SIS018_F_VartotojuMokejimuAdministravimoElGamybosVersloISVISO">#REF!</definedName>
    <definedName name="SIS018_F_VartotojuMokejimuAdministravimoElGamybosVersloJegaine1">#REF!</definedName>
    <definedName name="SIS018_F_VartotojuMokejimuAdministravimoElGamybosVersloJegaine2">#REF!</definedName>
    <definedName name="SIS018_F_VartotojuMokejimuAdministravimoElGamybosVersloJegaine3">#REF!</definedName>
    <definedName name="SIS018_F_VartotojuMokejimuAdministravimoISVISO1">#REF!</definedName>
    <definedName name="SIS018_F_VartotojuMokejimuAdministravimoISVISOJegaine1">#REF!</definedName>
    <definedName name="SIS018_F_VartotojuMokejimuAdministravimoISVISOJegaine2">#REF!</definedName>
    <definedName name="SIS018_F_VartotojuMokejimuAdministravimoISVISOJegaine3">#REF!</definedName>
    <definedName name="SIS018_F_VeiklosRizikosDraudimoAlternatyvusSilumosSaltinisISVISO">#REF!</definedName>
    <definedName name="SIS018_F_VeiklosRizikosDraudimoAlternatyvusSilumosSaltinisJegaine1">#REF!</definedName>
    <definedName name="SIS018_F_VeiklosRizikosDraudimoAlternatyvusSilumosSaltinisJegaine2">#REF!</definedName>
    <definedName name="SIS018_F_VeiklosRizikosDraudimoAlternatyvusSilumosSaltinisJegaine3">#REF!</definedName>
    <definedName name="SIS018_F_VeiklosRizikosDraudimoElGamybosVersloISVISO">#REF!</definedName>
    <definedName name="SIS018_F_VeiklosRizikosDraudimoElGamybosVersloJegaine1">#REF!</definedName>
    <definedName name="SIS018_F_VeiklosRizikosDraudimoElGamybosVersloJegaine2">#REF!</definedName>
    <definedName name="SIS018_F_VeiklosRizikosDraudimoElGamybosVersloJegaine3">#REF!</definedName>
    <definedName name="SIS018_F_VeiklosRizikosDraudimoISVISO1">#REF!</definedName>
    <definedName name="SIS018_F_VeiklosRizikosDraudimoISVISOJegaine1">#REF!</definedName>
    <definedName name="SIS018_F_VeiklosRizikosDraudimoISVISOJegaine2">#REF!</definedName>
    <definedName name="SIS018_F_VeiklosRizikosDraudimoISVISOJegaine3">#REF!</definedName>
    <definedName name="SIS018_F_ZemesMokescioSanaudosAlternatyvusSilumosSaltinisISVISO">#REF!</definedName>
    <definedName name="SIS018_F_ZemesMokescioSanaudosAlternatyvusSilumosSaltinisJegaine1">#REF!</definedName>
    <definedName name="SIS018_F_ZemesMokescioSanaudosAlternatyvusSilumosSaltinisJegaine2">#REF!</definedName>
    <definedName name="SIS018_F_ZemesMokescioSanaudosAlternatyvusSilumosSaltinisJegaine3">#REF!</definedName>
    <definedName name="SIS018_F_ZemesMokescioSanaudosElGamybosVersloISVISO">#REF!</definedName>
    <definedName name="SIS018_F_ZemesMokescioSanaudosElGamybosVersloJegaine1">#REF!</definedName>
    <definedName name="SIS018_F_ZemesMokescioSanaudosElGamybosVersloJegaine2">#REF!</definedName>
    <definedName name="SIS018_F_ZemesMokescioSanaudosElGamybosVersloJegaine3">#REF!</definedName>
    <definedName name="SIS018_F_ZemesMokescioSanaudosISVISO1">#REF!</definedName>
    <definedName name="SIS018_F_ZemesMokescioSanaudosISVISOJegaine1">#REF!</definedName>
    <definedName name="SIS018_F_ZemesMokescioSanaudosISVISOJegaine2">#REF!</definedName>
    <definedName name="SIS018_F_ZemesMokescioSanaudosISVISOJegaine3">#REF!</definedName>
    <definedName name="SIS018_F_ZyminioMokescioSanaudosAlternatyvusSilumosSaltinisISVISO">#REF!</definedName>
    <definedName name="SIS018_F_ZyminioMokescioSanaudosAlternatyvusSilumosSaltinisJegaine1">#REF!</definedName>
    <definedName name="SIS018_F_ZyminioMokescioSanaudosAlternatyvusSilumosSaltinisJegaine2">#REF!</definedName>
    <definedName name="SIS018_F_ZyminioMokescioSanaudosAlternatyvusSilumosSaltinisJegaine3">#REF!</definedName>
    <definedName name="SIS018_F_ZyminioMokescioSanaudosElGamybosVersloISVISO">#REF!</definedName>
    <definedName name="SIS018_F_ZyminioMokescioSanaudosElGamybosVersloJegaine1">#REF!</definedName>
    <definedName name="SIS018_F_ZyminioMokescioSanaudosElGamybosVersloJegaine2">#REF!</definedName>
    <definedName name="SIS018_F_ZyminioMokescioSanaudosElGamybosVersloJegaine3">#REF!</definedName>
    <definedName name="SIS018_F_ZyminioMokescioSanaudosISVISO1">#REF!</definedName>
    <definedName name="SIS018_F_ZyminioMokescioSanaudosISVISOJegaine1">#REF!</definedName>
    <definedName name="SIS018_F_ZyminioMokescioSanaudosISVISOJegaine2">#REF!</definedName>
    <definedName name="SIS018_F_ZyminioMokescioSanaudosISVISOJegaine3">#REF!</definedName>
    <definedName name="SIS020_D_AtsiskaitymuIrApskaitos">#REF!</definedName>
    <definedName name="SIS020_D_BalansavimasCentralizuotoSilumos">#REF!</definedName>
    <definedName name="SIS020_D_ESAplinkosaugosReikalavimu">#REF!</definedName>
    <definedName name="SIS020_D_GedimuSalinimoVeiklu">#REF!</definedName>
    <definedName name="SIS020_D_InfrastrukturosPletrosVeiklu">#REF!</definedName>
    <definedName name="SIS020_D_InfrastrukturosValdymoIr">#REF!</definedName>
    <definedName name="SIS020_D_ISJU">#REF!</definedName>
    <definedName name="SIS020_D_ISVISO">#REF!</definedName>
    <definedName name="SIS020_D_ISVISO2">#REF!</definedName>
    <definedName name="SIS020_D_ISVISOPagrindiniu">#REF!</definedName>
    <definedName name="SIS020_D_KarstoVandensApskaitos">#REF!</definedName>
    <definedName name="SIS020_D_KarstoVandensTemperaturos">#REF!</definedName>
    <definedName name="SIS020_D_KarstoVandensTiekimas">#REF!</definedName>
    <definedName name="SIS020_D_KarstoVandensTiekimo">#REF!</definedName>
    <definedName name="SIS020_D_KiekisVnt">#REF!</definedName>
    <definedName name="SIS020_D_KitosReguliuojamosVeiklos">#REF!</definedName>
    <definedName name="SIS020_D_KituVeiklu">#REF!</definedName>
    <definedName name="SIS020_D_KlientuAptarnavimoVeiklu">#REF!</definedName>
    <definedName name="SIS020_D_MaterialinioAprupinimoVeiklu">#REF!</definedName>
    <definedName name="SIS020_D_MazmeninioAptarnavimoVerslo">#REF!</definedName>
    <definedName name="SIS020_D_NereguliuojamosVeiklosVerslo">#REF!</definedName>
    <definedName name="SIS020_D_Paslaugaproduktas">#REF!</definedName>
    <definedName name="SIS020_D_Paslaugaproduktas10">#REF!</definedName>
    <definedName name="SIS020_D_Paslaugaproduktas11">#REF!</definedName>
    <definedName name="SIS020_D_Paslaugaproduktas12">#REF!</definedName>
    <definedName name="SIS020_D_Paslaugaproduktas13">#REF!</definedName>
    <definedName name="SIS020_D_Paslaugaproduktas14">#REF!</definedName>
    <definedName name="SIS020_D_Paslaugaproduktas2">#REF!</definedName>
    <definedName name="SIS020_D_Paslaugaproduktas3">#REF!</definedName>
    <definedName name="SIS020_D_Paslaugaproduktas4">#REF!</definedName>
    <definedName name="SIS020_D_Paslaugaproduktas5">#REF!</definedName>
    <definedName name="SIS020_D_Paslaugaproduktas6">#REF!</definedName>
    <definedName name="SIS020_D_Paslaugaproduktas7">#REF!</definedName>
    <definedName name="SIS020_D_Paslaugaproduktas8">#REF!</definedName>
    <definedName name="SIS020_D_Paslaugaproduktas9">#REF!</definedName>
    <definedName name="SIS020_D_PaslauguproduktuTeikimo">#REF!</definedName>
    <definedName name="SIS020_D_PastatuSildymoIr">#REF!</definedName>
    <definedName name="SIS020_D_PastatuSildymoIr2">#REF!</definedName>
    <definedName name="SIS020_D_PastatuSildymoIr3">#REF!</definedName>
    <definedName name="SIS020_D_PavadinimasMatoVnt">#REF!</definedName>
    <definedName name="SIS020_D_PersonaloValdymoVeiklu">#REF!</definedName>
    <definedName name="SIS020_D_RezervinesGaliosUztikrininmas">#REF!</definedName>
    <definedName name="SIS020_D_SanauduNesiklis">#REF!</definedName>
    <definedName name="SIS020_D_Silumaproduktas">#REF!</definedName>
    <definedName name="SIS020_D_SilumaTermofikacineseElektrinese">#REF!</definedName>
    <definedName name="SIS020_D_SilumosGamybosVerslo">#REF!</definedName>
    <definedName name="SIS020_D_SilumosPerdavimasCentralizuoto">#REF!</definedName>
    <definedName name="SIS020_D_SilumosPerdavimoVerslo">#REF!</definedName>
    <definedName name="SIS020_D_TransportoValdymoVeiklu">#REF!</definedName>
    <definedName name="SIS020_D_VidineVeikla">#REF!</definedName>
    <definedName name="SIS020_D_VidineVeikla10">#REF!</definedName>
    <definedName name="SIS020_D_VidineVeikla100">#REF!</definedName>
    <definedName name="SIS020_D_VidineVeikla101">#REF!</definedName>
    <definedName name="SIS020_D_VidineVeikla102">#REF!</definedName>
    <definedName name="SIS020_D_VidineVeikla103">#REF!</definedName>
    <definedName name="SIS020_D_VidineVeikla104">#REF!</definedName>
    <definedName name="SIS020_D_VidineVeikla105">#REF!</definedName>
    <definedName name="SIS020_D_VidineVeikla106">#REF!</definedName>
    <definedName name="SIS020_D_VidineVeikla107">#REF!</definedName>
    <definedName name="SIS020_D_VidineVeikla108">#REF!</definedName>
    <definedName name="SIS020_D_VidineVeikla109">#REF!</definedName>
    <definedName name="SIS020_D_VidineVeikla11">#REF!</definedName>
    <definedName name="SIS020_D_VidineVeikla110">#REF!</definedName>
    <definedName name="SIS020_D_VidineVeikla111">#REF!</definedName>
    <definedName name="SIS020_D_VidineVeikla112">#REF!</definedName>
    <definedName name="SIS020_D_VidineVeikla113">#REF!</definedName>
    <definedName name="SIS020_D_VidineVeikla114">#REF!</definedName>
    <definedName name="SIS020_D_VidineVeikla115">#REF!</definedName>
    <definedName name="SIS020_D_VidineVeikla116">#REF!</definedName>
    <definedName name="SIS020_D_VidineVeikla117">#REF!</definedName>
    <definedName name="SIS020_D_VidineVeikla118">#REF!</definedName>
    <definedName name="SIS020_D_VidineVeikla119">#REF!</definedName>
    <definedName name="SIS020_D_VidineVeikla12">#REF!</definedName>
    <definedName name="SIS020_D_VidineVeikla120">#REF!</definedName>
    <definedName name="SIS020_D_VidineVeikla121">#REF!</definedName>
    <definedName name="SIS020_D_VidineVeikla122">#REF!</definedName>
    <definedName name="SIS020_D_VidineVeikla123">#REF!</definedName>
    <definedName name="SIS020_D_VidineVeikla124">#REF!</definedName>
    <definedName name="SIS020_D_VidineVeikla125">#REF!</definedName>
    <definedName name="SIS020_D_VidineVeikla126">#REF!</definedName>
    <definedName name="SIS020_D_VidineVeikla127">#REF!</definedName>
    <definedName name="SIS020_D_VidineVeikla128">#REF!</definedName>
    <definedName name="SIS020_D_VidineVeikla129">#REF!</definedName>
    <definedName name="SIS020_D_VidineVeikla13">#REF!</definedName>
    <definedName name="SIS020_D_VidineVeikla130">#REF!</definedName>
    <definedName name="SIS020_D_VidineVeikla131">#REF!</definedName>
    <definedName name="SIS020_D_VidineVeikla132">#REF!</definedName>
    <definedName name="SIS020_D_VidineVeikla133">#REF!</definedName>
    <definedName name="SIS020_D_VidineVeikla134">#REF!</definedName>
    <definedName name="SIS020_D_VidineVeikla135">#REF!</definedName>
    <definedName name="SIS020_D_VidineVeikla136">#REF!</definedName>
    <definedName name="SIS020_D_VidineVeikla137">#REF!</definedName>
    <definedName name="SIS020_D_VidineVeikla138">#REF!</definedName>
    <definedName name="SIS020_D_VidineVeikla139">#REF!</definedName>
    <definedName name="SIS020_D_VidineVeikla14">#REF!</definedName>
    <definedName name="SIS020_D_VidineVeikla140">#REF!</definedName>
    <definedName name="SIS020_D_VidineVeikla141">#REF!</definedName>
    <definedName name="SIS020_D_VidineVeikla142">#REF!</definedName>
    <definedName name="SIS020_D_VidineVeikla143">#REF!</definedName>
    <definedName name="SIS020_D_VidineVeikla144">#REF!</definedName>
    <definedName name="SIS020_D_VidineVeikla145">#REF!</definedName>
    <definedName name="SIS020_D_VidineVeikla146">#REF!</definedName>
    <definedName name="SIS020_D_VidineVeikla147">#REF!</definedName>
    <definedName name="SIS020_D_VidineVeikla148">#REF!</definedName>
    <definedName name="SIS020_D_VidineVeikla149">#REF!</definedName>
    <definedName name="SIS020_D_VidineVeikla15">#REF!</definedName>
    <definedName name="SIS020_D_VidineVeikla150">#REF!</definedName>
    <definedName name="SIS020_D_VidineVeikla16">#REF!</definedName>
    <definedName name="SIS020_D_VidineVeikla17">#REF!</definedName>
    <definedName name="SIS020_D_VidineVeikla18">#REF!</definedName>
    <definedName name="SIS020_D_VidineVeikla19">#REF!</definedName>
    <definedName name="SIS020_D_VidineVeikla2">#REF!</definedName>
    <definedName name="SIS020_D_VidineVeikla20">#REF!</definedName>
    <definedName name="SIS020_D_VidineVeikla21">#REF!</definedName>
    <definedName name="SIS020_D_VidineVeikla22">#REF!</definedName>
    <definedName name="SIS020_D_VidineVeikla23">#REF!</definedName>
    <definedName name="SIS020_D_VidineVeikla24">#REF!</definedName>
    <definedName name="SIS020_D_VidineVeikla25">#REF!</definedName>
    <definedName name="SIS020_D_VidineVeikla26">#REF!</definedName>
    <definedName name="SIS020_D_VidineVeikla27">#REF!</definedName>
    <definedName name="SIS020_D_VidineVeikla28">#REF!</definedName>
    <definedName name="SIS020_D_VidineVeikla29">#REF!</definedName>
    <definedName name="SIS020_D_VidineVeikla3">#REF!</definedName>
    <definedName name="SIS020_D_VidineVeikla30">#REF!</definedName>
    <definedName name="SIS020_D_VidineVeikla31">#REF!</definedName>
    <definedName name="SIS020_D_VidineVeikla32">#REF!</definedName>
    <definedName name="SIS020_D_VidineVeikla33">#REF!</definedName>
    <definedName name="SIS020_D_VidineVeikla34">#REF!</definedName>
    <definedName name="SIS020_D_VidineVeikla35">#REF!</definedName>
    <definedName name="SIS020_D_VidineVeikla36">#REF!</definedName>
    <definedName name="SIS020_D_VidineVeikla37">#REF!</definedName>
    <definedName name="SIS020_D_VidineVeikla38">#REF!</definedName>
    <definedName name="SIS020_D_VidineVeikla39">#REF!</definedName>
    <definedName name="SIS020_D_VidineVeikla4">#REF!</definedName>
    <definedName name="SIS020_D_VidineVeikla40">#REF!</definedName>
    <definedName name="SIS020_D_VidineVeikla41">#REF!</definedName>
    <definedName name="SIS020_D_VidineVeikla42">#REF!</definedName>
    <definedName name="SIS020_D_VidineVeikla43">#REF!</definedName>
    <definedName name="SIS020_D_VidineVeikla44">#REF!</definedName>
    <definedName name="SIS020_D_VidineVeikla45">#REF!</definedName>
    <definedName name="SIS020_D_VidineVeikla46">#REF!</definedName>
    <definedName name="SIS020_D_VidineVeikla47">#REF!</definedName>
    <definedName name="SIS020_D_VidineVeikla48">#REF!</definedName>
    <definedName name="SIS020_D_VidineVeikla49">#REF!</definedName>
    <definedName name="SIS020_D_VidineVeikla5">#REF!</definedName>
    <definedName name="SIS020_D_VidineVeikla50">#REF!</definedName>
    <definedName name="SIS020_D_VidineVeikla51">#REF!</definedName>
    <definedName name="SIS020_D_VidineVeikla52">#REF!</definedName>
    <definedName name="SIS020_D_VidineVeikla53">#REF!</definedName>
    <definedName name="SIS020_D_VidineVeikla54">#REF!</definedName>
    <definedName name="SIS020_D_VidineVeikla55">#REF!</definedName>
    <definedName name="SIS020_D_VidineVeikla56">#REF!</definedName>
    <definedName name="SIS020_D_VidineVeikla57">#REF!</definedName>
    <definedName name="SIS020_D_VidineVeikla58">#REF!</definedName>
    <definedName name="SIS020_D_VidineVeikla59">#REF!</definedName>
    <definedName name="SIS020_D_VidineVeikla6">#REF!</definedName>
    <definedName name="SIS020_D_VidineVeikla60">#REF!</definedName>
    <definedName name="SIS020_D_VidineVeikla61">#REF!</definedName>
    <definedName name="SIS020_D_VidineVeikla62">#REF!</definedName>
    <definedName name="SIS020_D_VidineVeikla63">#REF!</definedName>
    <definedName name="SIS020_D_VidineVeikla64">#REF!</definedName>
    <definedName name="SIS020_D_VidineVeikla65">#REF!</definedName>
    <definedName name="SIS020_D_VidineVeikla66">#REF!</definedName>
    <definedName name="SIS020_D_VidineVeikla67">#REF!</definedName>
    <definedName name="SIS020_D_VidineVeikla68">#REF!</definedName>
    <definedName name="SIS020_D_VidineVeikla69">#REF!</definedName>
    <definedName name="SIS020_D_VidineVeikla7">#REF!</definedName>
    <definedName name="SIS020_D_VidineVeikla70">#REF!</definedName>
    <definedName name="SIS020_D_VidineVeikla71">#REF!</definedName>
    <definedName name="SIS020_D_VidineVeikla72">#REF!</definedName>
    <definedName name="SIS020_D_VidineVeikla73">#REF!</definedName>
    <definedName name="SIS020_D_VidineVeikla74">#REF!</definedName>
    <definedName name="SIS020_D_VidineVeikla75">#REF!</definedName>
    <definedName name="SIS020_D_VidineVeikla76">#REF!</definedName>
    <definedName name="SIS020_D_VidineVeikla77">#REF!</definedName>
    <definedName name="SIS020_D_VidineVeikla78">#REF!</definedName>
    <definedName name="SIS020_D_VidineVeikla79">#REF!</definedName>
    <definedName name="SIS020_D_VidineVeikla8">#REF!</definedName>
    <definedName name="SIS020_D_VidineVeikla80">#REF!</definedName>
    <definedName name="SIS020_D_VidineVeikla81">#REF!</definedName>
    <definedName name="SIS020_D_VidineVeikla82">#REF!</definedName>
    <definedName name="SIS020_D_VidineVeikla83">#REF!</definedName>
    <definedName name="SIS020_D_VidineVeikla84">#REF!</definedName>
    <definedName name="SIS020_D_VidineVeikla85">#REF!</definedName>
    <definedName name="SIS020_D_VidineVeikla86">#REF!</definedName>
    <definedName name="SIS020_D_VidineVeikla87">#REF!</definedName>
    <definedName name="SIS020_D_VidineVeikla88">#REF!</definedName>
    <definedName name="SIS020_D_VidineVeikla89">#REF!</definedName>
    <definedName name="SIS020_D_VidineVeikla9">#REF!</definedName>
    <definedName name="SIS020_D_VidineVeikla90">#REF!</definedName>
    <definedName name="SIS020_D_VidineVeikla91">#REF!</definedName>
    <definedName name="SIS020_D_VidineVeikla92">#REF!</definedName>
    <definedName name="SIS020_D_VidineVeikla93">#REF!</definedName>
    <definedName name="SIS020_D_VidineVeikla94">#REF!</definedName>
    <definedName name="SIS020_D_VidineVeikla95">#REF!</definedName>
    <definedName name="SIS020_D_VidineVeikla96">#REF!</definedName>
    <definedName name="SIS020_D_VidineVeikla97">#REF!</definedName>
    <definedName name="SIS020_D_VidineVeikla98">#REF!</definedName>
    <definedName name="SIS020_D_VidineVeikla99">#REF!</definedName>
    <definedName name="SIS020_F_ISVISO2BalansavimasCentralizuotoSilumos">#REF!</definedName>
    <definedName name="SIS020_F_ISVISO2ISJU">#REF!</definedName>
    <definedName name="SIS020_F_ISVISO2ISVISOPagrindiniu">#REF!</definedName>
    <definedName name="SIS020_F_ISVISO2KarstoVandensApskaitos">#REF!</definedName>
    <definedName name="SIS020_F_ISVISO2KarstoVandensTemperaturos">#REF!</definedName>
    <definedName name="SIS020_F_ISVISO2KarstoVandensTiekimas">#REF!</definedName>
    <definedName name="SIS020_F_ISVISO2KiekisVnt">#REF!</definedName>
    <definedName name="SIS020_F_ISVISO2Paslaugaproduktas">#REF!</definedName>
    <definedName name="SIS020_F_ISVISO2Paslaugaproduktas10">#REF!</definedName>
    <definedName name="SIS020_F_ISVISO2Paslaugaproduktas11">#REF!</definedName>
    <definedName name="SIS020_F_ISVISO2Paslaugaproduktas12">#REF!</definedName>
    <definedName name="SIS020_F_ISVISO2Paslaugaproduktas13">#REF!</definedName>
    <definedName name="SIS020_F_ISVISO2Paslaugaproduktas14">#REF!</definedName>
    <definedName name="SIS020_F_ISVISO2Paslaugaproduktas2">#REF!</definedName>
    <definedName name="SIS020_F_ISVISO2Paslaugaproduktas3">#REF!</definedName>
    <definedName name="SIS020_F_ISVISO2Paslaugaproduktas4">#REF!</definedName>
    <definedName name="SIS020_F_ISVISO2Paslaugaproduktas5">#REF!</definedName>
    <definedName name="SIS020_F_ISVISO2Paslaugaproduktas6">#REF!</definedName>
    <definedName name="SIS020_F_ISVISO2Paslaugaproduktas7">#REF!</definedName>
    <definedName name="SIS020_F_ISVISO2Paslaugaproduktas8">#REF!</definedName>
    <definedName name="SIS020_F_ISVISO2Paslaugaproduktas9">#REF!</definedName>
    <definedName name="SIS020_F_ISVISO2PastatuSildymoIr2">#REF!</definedName>
    <definedName name="SIS020_F_ISVISO2PastatuSildymoIr3">#REF!</definedName>
    <definedName name="SIS020_F_ISVISO2PavadinimasMatoVnt">#REF!</definedName>
    <definedName name="SIS020_F_ISVISO2RezervinesGaliosUztikrininmas">#REF!</definedName>
    <definedName name="SIS020_F_ISVISO2Silumaproduktas">#REF!</definedName>
    <definedName name="SIS020_F_ISVISO2SilumaTermofikacineseElektrinese">#REF!</definedName>
    <definedName name="SIS020_F_ISVISO2SilumosPerdavimasCentralizuoto">#REF!</definedName>
    <definedName name="SIS020_F_VidineVeikla100BalansavimasCentralizuotoSilumos">#REF!</definedName>
    <definedName name="SIS020_F_VidineVeikla100ISJU">#REF!</definedName>
    <definedName name="SIS020_F_VidineVeikla100ISVISOPagrindiniu">#REF!</definedName>
    <definedName name="SIS020_F_VidineVeikla100KarstoVandensApskaitos">#REF!</definedName>
    <definedName name="SIS020_F_VidineVeikla100KarstoVandensTemperaturos">#REF!</definedName>
    <definedName name="SIS020_F_VidineVeikla100KarstoVandensTiekimas">#REF!</definedName>
    <definedName name="SIS020_F_VidineVeikla100KiekisVnt">#REF!</definedName>
    <definedName name="SIS020_F_VidineVeikla100Paslaugaproduktas">#REF!</definedName>
    <definedName name="SIS020_F_VidineVeikla100Paslaugaproduktas10">#REF!</definedName>
    <definedName name="SIS020_F_VidineVeikla100Paslaugaproduktas11">#REF!</definedName>
    <definedName name="SIS020_F_VidineVeikla100Paslaugaproduktas12">#REF!</definedName>
    <definedName name="SIS020_F_VidineVeikla100Paslaugaproduktas13">#REF!</definedName>
    <definedName name="SIS020_F_VidineVeikla100Paslaugaproduktas14">#REF!</definedName>
    <definedName name="SIS020_F_VidineVeikla100Paslaugaproduktas2">#REF!</definedName>
    <definedName name="SIS020_F_VidineVeikla100Paslaugaproduktas3">#REF!</definedName>
    <definedName name="SIS020_F_VidineVeikla100Paslaugaproduktas4">#REF!</definedName>
    <definedName name="SIS020_F_VidineVeikla100Paslaugaproduktas5">#REF!</definedName>
    <definedName name="SIS020_F_VidineVeikla100Paslaugaproduktas6">#REF!</definedName>
    <definedName name="SIS020_F_VidineVeikla100Paslaugaproduktas7">#REF!</definedName>
    <definedName name="SIS020_F_VidineVeikla100Paslaugaproduktas8">#REF!</definedName>
    <definedName name="SIS020_F_VidineVeikla100Paslaugaproduktas9">#REF!</definedName>
    <definedName name="SIS020_F_VidineVeikla100PastatuSildymoIr2">#REF!</definedName>
    <definedName name="SIS020_F_VidineVeikla100PastatuSildymoIr3">#REF!</definedName>
    <definedName name="SIS020_F_VidineVeikla100PavadinimasMatoVnt">#REF!</definedName>
    <definedName name="SIS020_F_VidineVeikla100RezervinesGaliosUztikrininmas">#REF!</definedName>
    <definedName name="SIS020_F_VidineVeikla100Silumaproduktas">#REF!</definedName>
    <definedName name="SIS020_F_VidineVeikla100SilumaTermofikacineseElektrinese">#REF!</definedName>
    <definedName name="SIS020_F_VidineVeikla100SilumosPerdavimasCentralizuoto">#REF!</definedName>
    <definedName name="SIS020_F_VidineVeikla101BalansavimasCentralizuotoSilumos">#REF!</definedName>
    <definedName name="SIS020_F_VidineVeikla101ISJU">#REF!</definedName>
    <definedName name="SIS020_F_VidineVeikla101ISVISOPagrindiniu">#REF!</definedName>
    <definedName name="SIS020_F_VidineVeikla101KarstoVandensApskaitos">#REF!</definedName>
    <definedName name="SIS020_F_VidineVeikla101KarstoVandensTemperaturos">#REF!</definedName>
    <definedName name="SIS020_F_VidineVeikla101KarstoVandensTiekimas">#REF!</definedName>
    <definedName name="SIS020_F_VidineVeikla101KiekisVnt">#REF!</definedName>
    <definedName name="SIS020_F_VidineVeikla101Paslaugaproduktas">#REF!</definedName>
    <definedName name="SIS020_F_VidineVeikla101Paslaugaproduktas10">#REF!</definedName>
    <definedName name="SIS020_F_VidineVeikla101Paslaugaproduktas11">#REF!</definedName>
    <definedName name="SIS020_F_VidineVeikla101Paslaugaproduktas12">#REF!</definedName>
    <definedName name="SIS020_F_VidineVeikla101Paslaugaproduktas13">#REF!</definedName>
    <definedName name="SIS020_F_VidineVeikla101Paslaugaproduktas14">#REF!</definedName>
    <definedName name="SIS020_F_VidineVeikla101Paslaugaproduktas2">#REF!</definedName>
    <definedName name="SIS020_F_VidineVeikla101Paslaugaproduktas3">#REF!</definedName>
    <definedName name="SIS020_F_VidineVeikla101Paslaugaproduktas4">#REF!</definedName>
    <definedName name="SIS020_F_VidineVeikla101Paslaugaproduktas5">#REF!</definedName>
    <definedName name="SIS020_F_VidineVeikla101Paslaugaproduktas6">#REF!</definedName>
    <definedName name="SIS020_F_VidineVeikla101Paslaugaproduktas7">#REF!</definedName>
    <definedName name="SIS020_F_VidineVeikla101Paslaugaproduktas8">#REF!</definedName>
    <definedName name="SIS020_F_VidineVeikla101Paslaugaproduktas9">#REF!</definedName>
    <definedName name="SIS020_F_VidineVeikla101PastatuSildymoIr2">#REF!</definedName>
    <definedName name="SIS020_F_VidineVeikla101PastatuSildymoIr3">#REF!</definedName>
    <definedName name="SIS020_F_VidineVeikla101PavadinimasMatoVnt">#REF!</definedName>
    <definedName name="SIS020_F_VidineVeikla101RezervinesGaliosUztikrininmas">#REF!</definedName>
    <definedName name="SIS020_F_VidineVeikla101Silumaproduktas">#REF!</definedName>
    <definedName name="SIS020_F_VidineVeikla101SilumaTermofikacineseElektrinese">#REF!</definedName>
    <definedName name="SIS020_F_VidineVeikla101SilumosPerdavimasCentralizuoto">#REF!</definedName>
    <definedName name="SIS020_F_VidineVeikla102BalansavimasCentralizuotoSilumos">#REF!</definedName>
    <definedName name="SIS020_F_VidineVeikla102ISJU">#REF!</definedName>
    <definedName name="SIS020_F_VidineVeikla102ISVISOPagrindiniu">#REF!</definedName>
    <definedName name="SIS020_F_VidineVeikla102KarstoVandensApskaitos">#REF!</definedName>
    <definedName name="SIS020_F_VidineVeikla102KarstoVandensTemperaturos">#REF!</definedName>
    <definedName name="SIS020_F_VidineVeikla102KarstoVandensTiekimas">#REF!</definedName>
    <definedName name="SIS020_F_VidineVeikla102KiekisVnt">#REF!</definedName>
    <definedName name="SIS020_F_VidineVeikla102Paslaugaproduktas">#REF!</definedName>
    <definedName name="SIS020_F_VidineVeikla102Paslaugaproduktas10">#REF!</definedName>
    <definedName name="SIS020_F_VidineVeikla102Paslaugaproduktas11">#REF!</definedName>
    <definedName name="SIS020_F_VidineVeikla102Paslaugaproduktas12">#REF!</definedName>
    <definedName name="SIS020_F_VidineVeikla102Paslaugaproduktas13">#REF!</definedName>
    <definedName name="SIS020_F_VidineVeikla102Paslaugaproduktas14">#REF!</definedName>
    <definedName name="SIS020_F_VidineVeikla102Paslaugaproduktas2">#REF!</definedName>
    <definedName name="SIS020_F_VidineVeikla102Paslaugaproduktas3">#REF!</definedName>
    <definedName name="SIS020_F_VidineVeikla102Paslaugaproduktas4">#REF!</definedName>
    <definedName name="SIS020_F_VidineVeikla102Paslaugaproduktas5">#REF!</definedName>
    <definedName name="SIS020_F_VidineVeikla102Paslaugaproduktas6">#REF!</definedName>
    <definedName name="SIS020_F_VidineVeikla102Paslaugaproduktas7">#REF!</definedName>
    <definedName name="SIS020_F_VidineVeikla102Paslaugaproduktas8">#REF!</definedName>
    <definedName name="SIS020_F_VidineVeikla102Paslaugaproduktas9">#REF!</definedName>
    <definedName name="SIS020_F_VidineVeikla102PastatuSildymoIr2">#REF!</definedName>
    <definedName name="SIS020_F_VidineVeikla102PastatuSildymoIr3">#REF!</definedName>
    <definedName name="SIS020_F_VidineVeikla102PavadinimasMatoVnt">#REF!</definedName>
    <definedName name="SIS020_F_VidineVeikla102RezervinesGaliosUztikrininmas">#REF!</definedName>
    <definedName name="SIS020_F_VidineVeikla102Silumaproduktas">#REF!</definedName>
    <definedName name="SIS020_F_VidineVeikla102SilumaTermofikacineseElektrinese">#REF!</definedName>
    <definedName name="SIS020_F_VidineVeikla102SilumosPerdavimasCentralizuoto">#REF!</definedName>
    <definedName name="SIS020_F_VidineVeikla103BalansavimasCentralizuotoSilumos">#REF!</definedName>
    <definedName name="SIS020_F_VidineVeikla103ISJU">#REF!</definedName>
    <definedName name="SIS020_F_VidineVeikla103ISVISOPagrindiniu">#REF!</definedName>
    <definedName name="SIS020_F_VidineVeikla103KarstoVandensApskaitos">#REF!</definedName>
    <definedName name="SIS020_F_VidineVeikla103KarstoVandensTemperaturos">#REF!</definedName>
    <definedName name="SIS020_F_VidineVeikla103KarstoVandensTiekimas">#REF!</definedName>
    <definedName name="SIS020_F_VidineVeikla103KiekisVnt">#REF!</definedName>
    <definedName name="SIS020_F_VidineVeikla103Paslaugaproduktas">#REF!</definedName>
    <definedName name="SIS020_F_VidineVeikla103Paslaugaproduktas10">#REF!</definedName>
    <definedName name="SIS020_F_VidineVeikla103Paslaugaproduktas11">#REF!</definedName>
    <definedName name="SIS020_F_VidineVeikla103Paslaugaproduktas12">#REF!</definedName>
    <definedName name="SIS020_F_VidineVeikla103Paslaugaproduktas13">#REF!</definedName>
    <definedName name="SIS020_F_VidineVeikla103Paslaugaproduktas14">#REF!</definedName>
    <definedName name="SIS020_F_VidineVeikla103Paslaugaproduktas2">#REF!</definedName>
    <definedName name="SIS020_F_VidineVeikla103Paslaugaproduktas3">#REF!</definedName>
    <definedName name="SIS020_F_VidineVeikla103Paslaugaproduktas4">#REF!</definedName>
    <definedName name="SIS020_F_VidineVeikla103Paslaugaproduktas5">#REF!</definedName>
    <definedName name="SIS020_F_VidineVeikla103Paslaugaproduktas6">#REF!</definedName>
    <definedName name="SIS020_F_VidineVeikla103Paslaugaproduktas7">#REF!</definedName>
    <definedName name="SIS020_F_VidineVeikla103Paslaugaproduktas8">#REF!</definedName>
    <definedName name="SIS020_F_VidineVeikla103Paslaugaproduktas9">#REF!</definedName>
    <definedName name="SIS020_F_VidineVeikla103PastatuSildymoIr2">#REF!</definedName>
    <definedName name="SIS020_F_VidineVeikla103PastatuSildymoIr3">#REF!</definedName>
    <definedName name="SIS020_F_VidineVeikla103PavadinimasMatoVnt">#REF!</definedName>
    <definedName name="SIS020_F_VidineVeikla103RezervinesGaliosUztikrininmas">#REF!</definedName>
    <definedName name="SIS020_F_VidineVeikla103Silumaproduktas">#REF!</definedName>
    <definedName name="SIS020_F_VidineVeikla103SilumaTermofikacineseElektrinese">#REF!</definedName>
    <definedName name="SIS020_F_VidineVeikla103SilumosPerdavimasCentralizuoto">#REF!</definedName>
    <definedName name="SIS020_F_VidineVeikla104BalansavimasCentralizuotoSilumos">#REF!</definedName>
    <definedName name="SIS020_F_VidineVeikla104ISJU">#REF!</definedName>
    <definedName name="SIS020_F_VidineVeikla104ISVISOPagrindiniu">#REF!</definedName>
    <definedName name="SIS020_F_VidineVeikla104KarstoVandensApskaitos">#REF!</definedName>
    <definedName name="SIS020_F_VidineVeikla104KarstoVandensTemperaturos">#REF!</definedName>
    <definedName name="SIS020_F_VidineVeikla104KarstoVandensTiekimas">#REF!</definedName>
    <definedName name="SIS020_F_VidineVeikla104KiekisVnt">#REF!</definedName>
    <definedName name="SIS020_F_VidineVeikla104Paslaugaproduktas">#REF!</definedName>
    <definedName name="SIS020_F_VidineVeikla104Paslaugaproduktas10">#REF!</definedName>
    <definedName name="SIS020_F_VidineVeikla104Paslaugaproduktas11">#REF!</definedName>
    <definedName name="SIS020_F_VidineVeikla104Paslaugaproduktas12">#REF!</definedName>
    <definedName name="SIS020_F_VidineVeikla104Paslaugaproduktas13">#REF!</definedName>
    <definedName name="SIS020_F_VidineVeikla104Paslaugaproduktas14">#REF!</definedName>
    <definedName name="SIS020_F_VidineVeikla104Paslaugaproduktas2">#REF!</definedName>
    <definedName name="SIS020_F_VidineVeikla104Paslaugaproduktas3">#REF!</definedName>
    <definedName name="SIS020_F_VidineVeikla104Paslaugaproduktas4">#REF!</definedName>
    <definedName name="SIS020_F_VidineVeikla104Paslaugaproduktas5">#REF!</definedName>
    <definedName name="SIS020_F_VidineVeikla104Paslaugaproduktas6">#REF!</definedName>
    <definedName name="SIS020_F_VidineVeikla104Paslaugaproduktas7">#REF!</definedName>
    <definedName name="SIS020_F_VidineVeikla104Paslaugaproduktas8">#REF!</definedName>
    <definedName name="SIS020_F_VidineVeikla104Paslaugaproduktas9">#REF!</definedName>
    <definedName name="SIS020_F_VidineVeikla104PastatuSildymoIr2">#REF!</definedName>
    <definedName name="SIS020_F_VidineVeikla104PastatuSildymoIr3">#REF!</definedName>
    <definedName name="SIS020_F_VidineVeikla104PavadinimasMatoVnt">#REF!</definedName>
    <definedName name="SIS020_F_VidineVeikla104RezervinesGaliosUztikrininmas">#REF!</definedName>
    <definedName name="SIS020_F_VidineVeikla104Silumaproduktas">#REF!</definedName>
    <definedName name="SIS020_F_VidineVeikla104SilumaTermofikacineseElektrinese">#REF!</definedName>
    <definedName name="SIS020_F_VidineVeikla104SilumosPerdavimasCentralizuoto">#REF!</definedName>
    <definedName name="SIS020_F_VidineVeikla105BalansavimasCentralizuotoSilumos">#REF!</definedName>
    <definedName name="SIS020_F_VidineVeikla105ISJU">#REF!</definedName>
    <definedName name="SIS020_F_VidineVeikla105ISVISOPagrindiniu">#REF!</definedName>
    <definedName name="SIS020_F_VidineVeikla105KarstoVandensApskaitos">#REF!</definedName>
    <definedName name="SIS020_F_VidineVeikla105KarstoVandensTemperaturos">#REF!</definedName>
    <definedName name="SIS020_F_VidineVeikla105KarstoVandensTiekimas">#REF!</definedName>
    <definedName name="SIS020_F_VidineVeikla105KiekisVnt">#REF!</definedName>
    <definedName name="SIS020_F_VidineVeikla105Paslaugaproduktas">#REF!</definedName>
    <definedName name="SIS020_F_VidineVeikla105Paslaugaproduktas10">#REF!</definedName>
    <definedName name="SIS020_F_VidineVeikla105Paslaugaproduktas11">#REF!</definedName>
    <definedName name="SIS020_F_VidineVeikla105Paslaugaproduktas12">#REF!</definedName>
    <definedName name="SIS020_F_VidineVeikla105Paslaugaproduktas13">#REF!</definedName>
    <definedName name="SIS020_F_VidineVeikla105Paslaugaproduktas14">#REF!</definedName>
    <definedName name="SIS020_F_VidineVeikla105Paslaugaproduktas2">#REF!</definedName>
    <definedName name="SIS020_F_VidineVeikla105Paslaugaproduktas3">#REF!</definedName>
    <definedName name="SIS020_F_VidineVeikla105Paslaugaproduktas4">#REF!</definedName>
    <definedName name="SIS020_F_VidineVeikla105Paslaugaproduktas5">#REF!</definedName>
    <definedName name="SIS020_F_VidineVeikla105Paslaugaproduktas6">#REF!</definedName>
    <definedName name="SIS020_F_VidineVeikla105Paslaugaproduktas7">#REF!</definedName>
    <definedName name="SIS020_F_VidineVeikla105Paslaugaproduktas8">#REF!</definedName>
    <definedName name="SIS020_F_VidineVeikla105Paslaugaproduktas9">#REF!</definedName>
    <definedName name="SIS020_F_VidineVeikla105PastatuSildymoIr2">#REF!</definedName>
    <definedName name="SIS020_F_VidineVeikla105PastatuSildymoIr3">#REF!</definedName>
    <definedName name="SIS020_F_VidineVeikla105PavadinimasMatoVnt">#REF!</definedName>
    <definedName name="SIS020_F_VidineVeikla105RezervinesGaliosUztikrininmas">#REF!</definedName>
    <definedName name="SIS020_F_VidineVeikla105Silumaproduktas">#REF!</definedName>
    <definedName name="SIS020_F_VidineVeikla105SilumaTermofikacineseElektrinese">#REF!</definedName>
    <definedName name="SIS020_F_VidineVeikla105SilumosPerdavimasCentralizuoto">#REF!</definedName>
    <definedName name="SIS020_F_VidineVeikla106BalansavimasCentralizuotoSilumos">#REF!</definedName>
    <definedName name="SIS020_F_VidineVeikla106ISJU">#REF!</definedName>
    <definedName name="SIS020_F_VidineVeikla106ISVISOPagrindiniu">#REF!</definedName>
    <definedName name="SIS020_F_VidineVeikla106KarstoVandensApskaitos">#REF!</definedName>
    <definedName name="SIS020_F_VidineVeikla106KarstoVandensTemperaturos">#REF!</definedName>
    <definedName name="SIS020_F_VidineVeikla106KarstoVandensTiekimas">#REF!</definedName>
    <definedName name="SIS020_F_VidineVeikla106KiekisVnt">#REF!</definedName>
    <definedName name="SIS020_F_VidineVeikla106Paslaugaproduktas">#REF!</definedName>
    <definedName name="SIS020_F_VidineVeikla106Paslaugaproduktas10">#REF!</definedName>
    <definedName name="SIS020_F_VidineVeikla106Paslaugaproduktas11">#REF!</definedName>
    <definedName name="SIS020_F_VidineVeikla106Paslaugaproduktas12">#REF!</definedName>
    <definedName name="SIS020_F_VidineVeikla106Paslaugaproduktas13">#REF!</definedName>
    <definedName name="SIS020_F_VidineVeikla106Paslaugaproduktas14">#REF!</definedName>
    <definedName name="SIS020_F_VidineVeikla106Paslaugaproduktas2">#REF!</definedName>
    <definedName name="SIS020_F_VidineVeikla106Paslaugaproduktas3">#REF!</definedName>
    <definedName name="SIS020_F_VidineVeikla106Paslaugaproduktas4">#REF!</definedName>
    <definedName name="SIS020_F_VidineVeikla106Paslaugaproduktas5">#REF!</definedName>
    <definedName name="SIS020_F_VidineVeikla106Paslaugaproduktas6">#REF!</definedName>
    <definedName name="SIS020_F_VidineVeikla106Paslaugaproduktas7">#REF!</definedName>
    <definedName name="SIS020_F_VidineVeikla106Paslaugaproduktas8">#REF!</definedName>
    <definedName name="SIS020_F_VidineVeikla106Paslaugaproduktas9">#REF!</definedName>
    <definedName name="SIS020_F_VidineVeikla106PastatuSildymoIr2">#REF!</definedName>
    <definedName name="SIS020_F_VidineVeikla106PastatuSildymoIr3">#REF!</definedName>
    <definedName name="SIS020_F_VidineVeikla106PavadinimasMatoVnt">#REF!</definedName>
    <definedName name="SIS020_F_VidineVeikla106RezervinesGaliosUztikrininmas">#REF!</definedName>
    <definedName name="SIS020_F_VidineVeikla106Silumaproduktas">#REF!</definedName>
    <definedName name="SIS020_F_VidineVeikla106SilumaTermofikacineseElektrinese">#REF!</definedName>
    <definedName name="SIS020_F_VidineVeikla106SilumosPerdavimasCentralizuoto">#REF!</definedName>
    <definedName name="SIS020_F_VidineVeikla107BalansavimasCentralizuotoSilumos">#REF!</definedName>
    <definedName name="SIS020_F_VidineVeikla107ISJU">#REF!</definedName>
    <definedName name="SIS020_F_VidineVeikla107ISVISOPagrindiniu">#REF!</definedName>
    <definedName name="SIS020_F_VidineVeikla107KarstoVandensApskaitos">#REF!</definedName>
    <definedName name="SIS020_F_VidineVeikla107KarstoVandensTemperaturos">#REF!</definedName>
    <definedName name="SIS020_F_VidineVeikla107KarstoVandensTiekimas">#REF!</definedName>
    <definedName name="SIS020_F_VidineVeikla107KiekisVnt">#REF!</definedName>
    <definedName name="SIS020_F_VidineVeikla107Paslaugaproduktas">#REF!</definedName>
    <definedName name="SIS020_F_VidineVeikla107Paslaugaproduktas10">#REF!</definedName>
    <definedName name="SIS020_F_VidineVeikla107Paslaugaproduktas11">#REF!</definedName>
    <definedName name="SIS020_F_VidineVeikla107Paslaugaproduktas12">#REF!</definedName>
    <definedName name="SIS020_F_VidineVeikla107Paslaugaproduktas13">#REF!</definedName>
    <definedName name="SIS020_F_VidineVeikla107Paslaugaproduktas14">#REF!</definedName>
    <definedName name="SIS020_F_VidineVeikla107Paslaugaproduktas2">#REF!</definedName>
    <definedName name="SIS020_F_VidineVeikla107Paslaugaproduktas3">#REF!</definedName>
    <definedName name="SIS020_F_VidineVeikla107Paslaugaproduktas4">#REF!</definedName>
    <definedName name="SIS020_F_VidineVeikla107Paslaugaproduktas5">#REF!</definedName>
    <definedName name="SIS020_F_VidineVeikla107Paslaugaproduktas6">#REF!</definedName>
    <definedName name="SIS020_F_VidineVeikla107Paslaugaproduktas7">#REF!</definedName>
    <definedName name="SIS020_F_VidineVeikla107Paslaugaproduktas8">#REF!</definedName>
    <definedName name="SIS020_F_VidineVeikla107Paslaugaproduktas9">#REF!</definedName>
    <definedName name="SIS020_F_VidineVeikla107PastatuSildymoIr2">#REF!</definedName>
    <definedName name="SIS020_F_VidineVeikla107PastatuSildymoIr3">#REF!</definedName>
    <definedName name="SIS020_F_VidineVeikla107PavadinimasMatoVnt">#REF!</definedName>
    <definedName name="SIS020_F_VidineVeikla107RezervinesGaliosUztikrininmas">#REF!</definedName>
    <definedName name="SIS020_F_VidineVeikla107Silumaproduktas">#REF!</definedName>
    <definedName name="SIS020_F_VidineVeikla107SilumaTermofikacineseElektrinese">#REF!</definedName>
    <definedName name="SIS020_F_VidineVeikla107SilumosPerdavimasCentralizuoto">#REF!</definedName>
    <definedName name="SIS020_F_VidineVeikla108BalansavimasCentralizuotoSilumos">#REF!</definedName>
    <definedName name="SIS020_F_VidineVeikla108ISJU">#REF!</definedName>
    <definedName name="SIS020_F_VidineVeikla108ISVISOPagrindiniu">#REF!</definedName>
    <definedName name="SIS020_F_VidineVeikla108KarstoVandensApskaitos">#REF!</definedName>
    <definedName name="SIS020_F_VidineVeikla108KarstoVandensTemperaturos">#REF!</definedName>
    <definedName name="SIS020_F_VidineVeikla108KarstoVandensTiekimas">#REF!</definedName>
    <definedName name="SIS020_F_VidineVeikla108KiekisVnt">#REF!</definedName>
    <definedName name="SIS020_F_VidineVeikla108Paslaugaproduktas">#REF!</definedName>
    <definedName name="SIS020_F_VidineVeikla108Paslaugaproduktas10">#REF!</definedName>
    <definedName name="SIS020_F_VidineVeikla108Paslaugaproduktas11">#REF!</definedName>
    <definedName name="SIS020_F_VidineVeikla108Paslaugaproduktas12">#REF!</definedName>
    <definedName name="SIS020_F_VidineVeikla108Paslaugaproduktas13">#REF!</definedName>
    <definedName name="SIS020_F_VidineVeikla108Paslaugaproduktas14">#REF!</definedName>
    <definedName name="SIS020_F_VidineVeikla108Paslaugaproduktas2">#REF!</definedName>
    <definedName name="SIS020_F_VidineVeikla108Paslaugaproduktas3">#REF!</definedName>
    <definedName name="SIS020_F_VidineVeikla108Paslaugaproduktas4">#REF!</definedName>
    <definedName name="SIS020_F_VidineVeikla108Paslaugaproduktas5">#REF!</definedName>
    <definedName name="SIS020_F_VidineVeikla108Paslaugaproduktas6">#REF!</definedName>
    <definedName name="SIS020_F_VidineVeikla108Paslaugaproduktas7">#REF!</definedName>
    <definedName name="SIS020_F_VidineVeikla108Paslaugaproduktas8">#REF!</definedName>
    <definedName name="SIS020_F_VidineVeikla108Paslaugaproduktas9">#REF!</definedName>
    <definedName name="SIS020_F_VidineVeikla108PastatuSildymoIr2">#REF!</definedName>
    <definedName name="SIS020_F_VidineVeikla108PastatuSildymoIr3">#REF!</definedName>
    <definedName name="SIS020_F_VidineVeikla108PavadinimasMatoVnt">#REF!</definedName>
    <definedName name="SIS020_F_VidineVeikla108RezervinesGaliosUztikrininmas">#REF!</definedName>
    <definedName name="SIS020_F_VidineVeikla108Silumaproduktas">#REF!</definedName>
    <definedName name="SIS020_F_VidineVeikla108SilumaTermofikacineseElektrinese">#REF!</definedName>
    <definedName name="SIS020_F_VidineVeikla108SilumosPerdavimasCentralizuoto">#REF!</definedName>
    <definedName name="SIS020_F_VidineVeikla109BalansavimasCentralizuotoSilumos">#REF!</definedName>
    <definedName name="SIS020_F_VidineVeikla109ISJU">#REF!</definedName>
    <definedName name="SIS020_F_VidineVeikla109ISVISOPagrindiniu">#REF!</definedName>
    <definedName name="SIS020_F_VidineVeikla109KarstoVandensApskaitos">#REF!</definedName>
    <definedName name="SIS020_F_VidineVeikla109KarstoVandensTemperaturos">#REF!</definedName>
    <definedName name="SIS020_F_VidineVeikla109KarstoVandensTiekimas">#REF!</definedName>
    <definedName name="SIS020_F_VidineVeikla109KiekisVnt">#REF!</definedName>
    <definedName name="SIS020_F_VidineVeikla109Paslaugaproduktas">#REF!</definedName>
    <definedName name="SIS020_F_VidineVeikla109Paslaugaproduktas10">#REF!</definedName>
    <definedName name="SIS020_F_VidineVeikla109Paslaugaproduktas11">#REF!</definedName>
    <definedName name="SIS020_F_VidineVeikla109Paslaugaproduktas12">#REF!</definedName>
    <definedName name="SIS020_F_VidineVeikla109Paslaugaproduktas13">#REF!</definedName>
    <definedName name="SIS020_F_VidineVeikla109Paslaugaproduktas14">#REF!</definedName>
    <definedName name="SIS020_F_VidineVeikla109Paslaugaproduktas2">#REF!</definedName>
    <definedName name="SIS020_F_VidineVeikla109Paslaugaproduktas3">#REF!</definedName>
    <definedName name="SIS020_F_VidineVeikla109Paslaugaproduktas4">#REF!</definedName>
    <definedName name="SIS020_F_VidineVeikla109Paslaugaproduktas5">#REF!</definedName>
    <definedName name="SIS020_F_VidineVeikla109Paslaugaproduktas6">#REF!</definedName>
    <definedName name="SIS020_F_VidineVeikla109Paslaugaproduktas7">#REF!</definedName>
    <definedName name="SIS020_F_VidineVeikla109Paslaugaproduktas8">#REF!</definedName>
    <definedName name="SIS020_F_VidineVeikla109Paslaugaproduktas9">#REF!</definedName>
    <definedName name="SIS020_F_VidineVeikla109PastatuSildymoIr2">#REF!</definedName>
    <definedName name="SIS020_F_VidineVeikla109PastatuSildymoIr3">#REF!</definedName>
    <definedName name="SIS020_F_VidineVeikla109PavadinimasMatoVnt">#REF!</definedName>
    <definedName name="SIS020_F_VidineVeikla109RezervinesGaliosUztikrininmas">#REF!</definedName>
    <definedName name="SIS020_F_VidineVeikla109Silumaproduktas">#REF!</definedName>
    <definedName name="SIS020_F_VidineVeikla109SilumaTermofikacineseElektrinese">#REF!</definedName>
    <definedName name="SIS020_F_VidineVeikla109SilumosPerdavimasCentralizuoto">#REF!</definedName>
    <definedName name="SIS020_F_VidineVeikla10BalansavimasCentralizuotoSilumos">#REF!</definedName>
    <definedName name="SIS020_F_VidineVeikla10ISJU">#REF!</definedName>
    <definedName name="SIS020_F_VidineVeikla10ISVISOPagrindiniu">#REF!</definedName>
    <definedName name="SIS020_F_VidineVeikla10KarstoVandensApskaitos">#REF!</definedName>
    <definedName name="SIS020_F_VidineVeikla10KarstoVandensTemperaturos">#REF!</definedName>
    <definedName name="SIS020_F_VidineVeikla10KarstoVandensTiekimas">#REF!</definedName>
    <definedName name="SIS020_F_VidineVeikla10KiekisVnt">#REF!</definedName>
    <definedName name="SIS020_F_VidineVeikla10Paslaugaproduktas">#REF!</definedName>
    <definedName name="SIS020_F_VidineVeikla10Paslaugaproduktas10">#REF!</definedName>
    <definedName name="SIS020_F_VidineVeikla10Paslaugaproduktas11">#REF!</definedName>
    <definedName name="SIS020_F_VidineVeikla10Paslaugaproduktas12">#REF!</definedName>
    <definedName name="SIS020_F_VidineVeikla10Paslaugaproduktas13">#REF!</definedName>
    <definedName name="SIS020_F_VidineVeikla10Paslaugaproduktas14">#REF!</definedName>
    <definedName name="SIS020_F_VidineVeikla10Paslaugaproduktas2">#REF!</definedName>
    <definedName name="SIS020_F_VidineVeikla10Paslaugaproduktas3">#REF!</definedName>
    <definedName name="SIS020_F_VidineVeikla10Paslaugaproduktas4">#REF!</definedName>
    <definedName name="SIS020_F_VidineVeikla10Paslaugaproduktas5">#REF!</definedName>
    <definedName name="SIS020_F_VidineVeikla10Paslaugaproduktas6">#REF!</definedName>
    <definedName name="SIS020_F_VidineVeikla10Paslaugaproduktas7">#REF!</definedName>
    <definedName name="SIS020_F_VidineVeikla10Paslaugaproduktas8">#REF!</definedName>
    <definedName name="SIS020_F_VidineVeikla10Paslaugaproduktas9">#REF!</definedName>
    <definedName name="SIS020_F_VidineVeikla10PastatuSildymoIr2">#REF!</definedName>
    <definedName name="SIS020_F_VidineVeikla10PastatuSildymoIr3">#REF!</definedName>
    <definedName name="SIS020_F_VidineVeikla10PavadinimasMatoVnt">#REF!</definedName>
    <definedName name="SIS020_F_VidineVeikla10RezervinesGaliosUztikrininmas">#REF!</definedName>
    <definedName name="SIS020_F_VidineVeikla10Silumaproduktas">#REF!</definedName>
    <definedName name="SIS020_F_VidineVeikla10SilumaTermofikacineseElektrinese">#REF!</definedName>
    <definedName name="SIS020_F_VidineVeikla10SilumosPerdavimasCentralizuoto">#REF!</definedName>
    <definedName name="SIS020_F_VidineVeikla110BalansavimasCentralizuotoSilumos">#REF!</definedName>
    <definedName name="SIS020_F_VidineVeikla110ISJU">#REF!</definedName>
    <definedName name="SIS020_F_VidineVeikla110ISVISOPagrindiniu">#REF!</definedName>
    <definedName name="SIS020_F_VidineVeikla110KarstoVandensApskaitos">#REF!</definedName>
    <definedName name="SIS020_F_VidineVeikla110KarstoVandensTemperaturos">#REF!</definedName>
    <definedName name="SIS020_F_VidineVeikla110KarstoVandensTiekimas">#REF!</definedName>
    <definedName name="SIS020_F_VidineVeikla110KiekisVnt">#REF!</definedName>
    <definedName name="SIS020_F_VidineVeikla110Paslaugaproduktas">#REF!</definedName>
    <definedName name="SIS020_F_VidineVeikla110Paslaugaproduktas10">#REF!</definedName>
    <definedName name="SIS020_F_VidineVeikla110Paslaugaproduktas11">#REF!</definedName>
    <definedName name="SIS020_F_VidineVeikla110Paslaugaproduktas12">#REF!</definedName>
    <definedName name="SIS020_F_VidineVeikla110Paslaugaproduktas13">#REF!</definedName>
    <definedName name="SIS020_F_VidineVeikla110Paslaugaproduktas14">#REF!</definedName>
    <definedName name="SIS020_F_VidineVeikla110Paslaugaproduktas2">#REF!</definedName>
    <definedName name="SIS020_F_VidineVeikla110Paslaugaproduktas3">#REF!</definedName>
    <definedName name="SIS020_F_VidineVeikla110Paslaugaproduktas4">#REF!</definedName>
    <definedName name="SIS020_F_VidineVeikla110Paslaugaproduktas5">#REF!</definedName>
    <definedName name="SIS020_F_VidineVeikla110Paslaugaproduktas6">#REF!</definedName>
    <definedName name="SIS020_F_VidineVeikla110Paslaugaproduktas7">#REF!</definedName>
    <definedName name="SIS020_F_VidineVeikla110Paslaugaproduktas8">#REF!</definedName>
    <definedName name="SIS020_F_VidineVeikla110Paslaugaproduktas9">#REF!</definedName>
    <definedName name="SIS020_F_VidineVeikla110PastatuSildymoIr2">#REF!</definedName>
    <definedName name="SIS020_F_VidineVeikla110PastatuSildymoIr3">#REF!</definedName>
    <definedName name="SIS020_F_VidineVeikla110PavadinimasMatoVnt">#REF!</definedName>
    <definedName name="SIS020_F_VidineVeikla110RezervinesGaliosUztikrininmas">#REF!</definedName>
    <definedName name="SIS020_F_VidineVeikla110Silumaproduktas">#REF!</definedName>
    <definedName name="SIS020_F_VidineVeikla110SilumaTermofikacineseElektrinese">#REF!</definedName>
    <definedName name="SIS020_F_VidineVeikla110SilumosPerdavimasCentralizuoto">#REF!</definedName>
    <definedName name="SIS020_F_VidineVeikla111BalansavimasCentralizuotoSilumos">#REF!</definedName>
    <definedName name="SIS020_F_VidineVeikla111ISJU">#REF!</definedName>
    <definedName name="SIS020_F_VidineVeikla111ISVISOPagrindiniu">#REF!</definedName>
    <definedName name="SIS020_F_VidineVeikla111KarstoVandensApskaitos">#REF!</definedName>
    <definedName name="SIS020_F_VidineVeikla111KarstoVandensTemperaturos">#REF!</definedName>
    <definedName name="SIS020_F_VidineVeikla111KarstoVandensTiekimas">#REF!</definedName>
    <definedName name="SIS020_F_VidineVeikla111KiekisVnt">#REF!</definedName>
    <definedName name="SIS020_F_VidineVeikla111Paslaugaproduktas">#REF!</definedName>
    <definedName name="SIS020_F_VidineVeikla111Paslaugaproduktas10">#REF!</definedName>
    <definedName name="SIS020_F_VidineVeikla111Paslaugaproduktas11">#REF!</definedName>
    <definedName name="SIS020_F_VidineVeikla111Paslaugaproduktas12">#REF!</definedName>
    <definedName name="SIS020_F_VidineVeikla111Paslaugaproduktas13">#REF!</definedName>
    <definedName name="SIS020_F_VidineVeikla111Paslaugaproduktas14">#REF!</definedName>
    <definedName name="SIS020_F_VidineVeikla111Paslaugaproduktas2">#REF!</definedName>
    <definedName name="SIS020_F_VidineVeikla111Paslaugaproduktas3">#REF!</definedName>
    <definedName name="SIS020_F_VidineVeikla111Paslaugaproduktas4">#REF!</definedName>
    <definedName name="SIS020_F_VidineVeikla111Paslaugaproduktas5">#REF!</definedName>
    <definedName name="SIS020_F_VidineVeikla111Paslaugaproduktas6">#REF!</definedName>
    <definedName name="SIS020_F_VidineVeikla111Paslaugaproduktas7">#REF!</definedName>
    <definedName name="SIS020_F_VidineVeikla111Paslaugaproduktas8">#REF!</definedName>
    <definedName name="SIS020_F_VidineVeikla111Paslaugaproduktas9">#REF!</definedName>
    <definedName name="SIS020_F_VidineVeikla111PastatuSildymoIr2">#REF!</definedName>
    <definedName name="SIS020_F_VidineVeikla111PastatuSildymoIr3">#REF!</definedName>
    <definedName name="SIS020_F_VidineVeikla111PavadinimasMatoVnt">#REF!</definedName>
    <definedName name="SIS020_F_VidineVeikla111RezervinesGaliosUztikrininmas">#REF!</definedName>
    <definedName name="SIS020_F_VidineVeikla111Silumaproduktas">#REF!</definedName>
    <definedName name="SIS020_F_VidineVeikla111SilumaTermofikacineseElektrinese">#REF!</definedName>
    <definedName name="SIS020_F_VidineVeikla111SilumosPerdavimasCentralizuoto">#REF!</definedName>
    <definedName name="SIS020_F_VidineVeikla112BalansavimasCentralizuotoSilumos">#REF!</definedName>
    <definedName name="SIS020_F_VidineVeikla112ISJU">#REF!</definedName>
    <definedName name="SIS020_F_VidineVeikla112ISVISOPagrindiniu">#REF!</definedName>
    <definedName name="SIS020_F_VidineVeikla112KarstoVandensApskaitos">#REF!</definedName>
    <definedName name="SIS020_F_VidineVeikla112KarstoVandensTemperaturos">#REF!</definedName>
    <definedName name="SIS020_F_VidineVeikla112KarstoVandensTiekimas">#REF!</definedName>
    <definedName name="SIS020_F_VidineVeikla112KiekisVnt">#REF!</definedName>
    <definedName name="SIS020_F_VidineVeikla112Paslaugaproduktas">#REF!</definedName>
    <definedName name="SIS020_F_VidineVeikla112Paslaugaproduktas10">#REF!</definedName>
    <definedName name="SIS020_F_VidineVeikla112Paslaugaproduktas11">#REF!</definedName>
    <definedName name="SIS020_F_VidineVeikla112Paslaugaproduktas12">#REF!</definedName>
    <definedName name="SIS020_F_VidineVeikla112Paslaugaproduktas13">#REF!</definedName>
    <definedName name="SIS020_F_VidineVeikla112Paslaugaproduktas14">#REF!</definedName>
    <definedName name="SIS020_F_VidineVeikla112Paslaugaproduktas2">#REF!</definedName>
    <definedName name="SIS020_F_VidineVeikla112Paslaugaproduktas3">#REF!</definedName>
    <definedName name="SIS020_F_VidineVeikla112Paslaugaproduktas4">#REF!</definedName>
    <definedName name="SIS020_F_VidineVeikla112Paslaugaproduktas5">#REF!</definedName>
    <definedName name="SIS020_F_VidineVeikla112Paslaugaproduktas6">#REF!</definedName>
    <definedName name="SIS020_F_VidineVeikla112Paslaugaproduktas7">#REF!</definedName>
    <definedName name="SIS020_F_VidineVeikla112Paslaugaproduktas8">#REF!</definedName>
    <definedName name="SIS020_F_VidineVeikla112Paslaugaproduktas9">#REF!</definedName>
    <definedName name="SIS020_F_VidineVeikla112PastatuSildymoIr2">#REF!</definedName>
    <definedName name="SIS020_F_VidineVeikla112PastatuSildymoIr3">#REF!</definedName>
    <definedName name="SIS020_F_VidineVeikla112PavadinimasMatoVnt">#REF!</definedName>
    <definedName name="SIS020_F_VidineVeikla112RezervinesGaliosUztikrininmas">#REF!</definedName>
    <definedName name="SIS020_F_VidineVeikla112Silumaproduktas">#REF!</definedName>
    <definedName name="SIS020_F_VidineVeikla112SilumaTermofikacineseElektrinese">#REF!</definedName>
    <definedName name="SIS020_F_VidineVeikla112SilumosPerdavimasCentralizuoto">#REF!</definedName>
    <definedName name="SIS020_F_VidineVeikla113BalansavimasCentralizuotoSilumos">#REF!</definedName>
    <definedName name="SIS020_F_VidineVeikla113ISJU">#REF!</definedName>
    <definedName name="SIS020_F_VidineVeikla113ISVISOPagrindiniu">#REF!</definedName>
    <definedName name="SIS020_F_VidineVeikla113KarstoVandensApskaitos">#REF!</definedName>
    <definedName name="SIS020_F_VidineVeikla113KarstoVandensTemperaturos">#REF!</definedName>
    <definedName name="SIS020_F_VidineVeikla113KarstoVandensTiekimas">#REF!</definedName>
    <definedName name="SIS020_F_VidineVeikla113KiekisVnt">#REF!</definedName>
    <definedName name="SIS020_F_VidineVeikla113Paslaugaproduktas">#REF!</definedName>
    <definedName name="SIS020_F_VidineVeikla113Paslaugaproduktas10">#REF!</definedName>
    <definedName name="SIS020_F_VidineVeikla113Paslaugaproduktas11">#REF!</definedName>
    <definedName name="SIS020_F_VidineVeikla113Paslaugaproduktas12">#REF!</definedName>
    <definedName name="SIS020_F_VidineVeikla113Paslaugaproduktas13">#REF!</definedName>
    <definedName name="SIS020_F_VidineVeikla113Paslaugaproduktas14">#REF!</definedName>
    <definedName name="SIS020_F_VidineVeikla113Paslaugaproduktas2">#REF!</definedName>
    <definedName name="SIS020_F_VidineVeikla113Paslaugaproduktas3">#REF!</definedName>
    <definedName name="SIS020_F_VidineVeikla113Paslaugaproduktas4">#REF!</definedName>
    <definedName name="SIS020_F_VidineVeikla113Paslaugaproduktas5">#REF!</definedName>
    <definedName name="SIS020_F_VidineVeikla113Paslaugaproduktas6">#REF!</definedName>
    <definedName name="SIS020_F_VidineVeikla113Paslaugaproduktas7">#REF!</definedName>
    <definedName name="SIS020_F_VidineVeikla113Paslaugaproduktas8">#REF!</definedName>
    <definedName name="SIS020_F_VidineVeikla113Paslaugaproduktas9">#REF!</definedName>
    <definedName name="SIS020_F_VidineVeikla113PastatuSildymoIr2">#REF!</definedName>
    <definedName name="SIS020_F_VidineVeikla113PastatuSildymoIr3">#REF!</definedName>
    <definedName name="SIS020_F_VidineVeikla113PavadinimasMatoVnt">#REF!</definedName>
    <definedName name="SIS020_F_VidineVeikla113RezervinesGaliosUztikrininmas">#REF!</definedName>
    <definedName name="SIS020_F_VidineVeikla113Silumaproduktas">#REF!</definedName>
    <definedName name="SIS020_F_VidineVeikla113SilumaTermofikacineseElektrinese">#REF!</definedName>
    <definedName name="SIS020_F_VidineVeikla113SilumosPerdavimasCentralizuoto">#REF!</definedName>
    <definedName name="SIS020_F_VidineVeikla114BalansavimasCentralizuotoSilumos">#REF!</definedName>
    <definedName name="SIS020_F_VidineVeikla114ISJU">#REF!</definedName>
    <definedName name="SIS020_F_VidineVeikla114ISVISOPagrindiniu">#REF!</definedName>
    <definedName name="SIS020_F_VidineVeikla114KarstoVandensApskaitos">#REF!</definedName>
    <definedName name="SIS020_F_VidineVeikla114KarstoVandensTemperaturos">#REF!</definedName>
    <definedName name="SIS020_F_VidineVeikla114KarstoVandensTiekimas">#REF!</definedName>
    <definedName name="SIS020_F_VidineVeikla114KiekisVnt">#REF!</definedName>
    <definedName name="SIS020_F_VidineVeikla114Paslaugaproduktas">#REF!</definedName>
    <definedName name="SIS020_F_VidineVeikla114Paslaugaproduktas10">#REF!</definedName>
    <definedName name="SIS020_F_VidineVeikla114Paslaugaproduktas11">#REF!</definedName>
    <definedName name="SIS020_F_VidineVeikla114Paslaugaproduktas12">#REF!</definedName>
    <definedName name="SIS020_F_VidineVeikla114Paslaugaproduktas13">#REF!</definedName>
    <definedName name="SIS020_F_VidineVeikla114Paslaugaproduktas14">#REF!</definedName>
    <definedName name="SIS020_F_VidineVeikla114Paslaugaproduktas2">#REF!</definedName>
    <definedName name="SIS020_F_VidineVeikla114Paslaugaproduktas3">#REF!</definedName>
    <definedName name="SIS020_F_VidineVeikla114Paslaugaproduktas4">#REF!</definedName>
    <definedName name="SIS020_F_VidineVeikla114Paslaugaproduktas5">#REF!</definedName>
    <definedName name="SIS020_F_VidineVeikla114Paslaugaproduktas6">#REF!</definedName>
    <definedName name="SIS020_F_VidineVeikla114Paslaugaproduktas7">#REF!</definedName>
    <definedName name="SIS020_F_VidineVeikla114Paslaugaproduktas8">#REF!</definedName>
    <definedName name="SIS020_F_VidineVeikla114Paslaugaproduktas9">#REF!</definedName>
    <definedName name="SIS020_F_VidineVeikla114PastatuSildymoIr2">#REF!</definedName>
    <definedName name="SIS020_F_VidineVeikla114PastatuSildymoIr3">#REF!</definedName>
    <definedName name="SIS020_F_VidineVeikla114PavadinimasMatoVnt">#REF!</definedName>
    <definedName name="SIS020_F_VidineVeikla114RezervinesGaliosUztikrininmas">#REF!</definedName>
    <definedName name="SIS020_F_VidineVeikla114Silumaproduktas">#REF!</definedName>
    <definedName name="SIS020_F_VidineVeikla114SilumaTermofikacineseElektrinese">#REF!</definedName>
    <definedName name="SIS020_F_VidineVeikla114SilumosPerdavimasCentralizuoto">#REF!</definedName>
    <definedName name="SIS020_F_VidineVeikla115BalansavimasCentralizuotoSilumos">#REF!</definedName>
    <definedName name="SIS020_F_VidineVeikla115ISJU">#REF!</definedName>
    <definedName name="SIS020_F_VidineVeikla115ISVISOPagrindiniu">#REF!</definedName>
    <definedName name="SIS020_F_VidineVeikla115KarstoVandensApskaitos">#REF!</definedName>
    <definedName name="SIS020_F_VidineVeikla115KarstoVandensTemperaturos">#REF!</definedName>
    <definedName name="SIS020_F_VidineVeikla115KarstoVandensTiekimas">#REF!</definedName>
    <definedName name="SIS020_F_VidineVeikla115KiekisVnt">#REF!</definedName>
    <definedName name="SIS020_F_VidineVeikla115Paslaugaproduktas">#REF!</definedName>
    <definedName name="SIS020_F_VidineVeikla115Paslaugaproduktas10">#REF!</definedName>
    <definedName name="SIS020_F_VidineVeikla115Paslaugaproduktas11">#REF!</definedName>
    <definedName name="SIS020_F_VidineVeikla115Paslaugaproduktas12">#REF!</definedName>
    <definedName name="SIS020_F_VidineVeikla115Paslaugaproduktas13">#REF!</definedName>
    <definedName name="SIS020_F_VidineVeikla115Paslaugaproduktas14">#REF!</definedName>
    <definedName name="SIS020_F_VidineVeikla115Paslaugaproduktas2">#REF!</definedName>
    <definedName name="SIS020_F_VidineVeikla115Paslaugaproduktas3">#REF!</definedName>
    <definedName name="SIS020_F_VidineVeikla115Paslaugaproduktas4">#REF!</definedName>
    <definedName name="SIS020_F_VidineVeikla115Paslaugaproduktas5">#REF!</definedName>
    <definedName name="SIS020_F_VidineVeikla115Paslaugaproduktas6">#REF!</definedName>
    <definedName name="SIS020_F_VidineVeikla115Paslaugaproduktas7">#REF!</definedName>
    <definedName name="SIS020_F_VidineVeikla115Paslaugaproduktas8">#REF!</definedName>
    <definedName name="SIS020_F_VidineVeikla115Paslaugaproduktas9">#REF!</definedName>
    <definedName name="SIS020_F_VidineVeikla115PastatuSildymoIr2">#REF!</definedName>
    <definedName name="SIS020_F_VidineVeikla115PastatuSildymoIr3">#REF!</definedName>
    <definedName name="SIS020_F_VidineVeikla115PavadinimasMatoVnt">#REF!</definedName>
    <definedName name="SIS020_F_VidineVeikla115RezervinesGaliosUztikrininmas">#REF!</definedName>
    <definedName name="SIS020_F_VidineVeikla115Silumaproduktas">#REF!</definedName>
    <definedName name="SIS020_F_VidineVeikla115SilumaTermofikacineseElektrinese">#REF!</definedName>
    <definedName name="SIS020_F_VidineVeikla115SilumosPerdavimasCentralizuoto">#REF!</definedName>
    <definedName name="SIS020_F_VidineVeikla116BalansavimasCentralizuotoSilumos">#REF!</definedName>
    <definedName name="SIS020_F_VidineVeikla116ISJU">#REF!</definedName>
    <definedName name="SIS020_F_VidineVeikla116ISVISOPagrindiniu">#REF!</definedName>
    <definedName name="SIS020_F_VidineVeikla116KarstoVandensApskaitos">#REF!</definedName>
    <definedName name="SIS020_F_VidineVeikla116KarstoVandensTemperaturos">#REF!</definedName>
    <definedName name="SIS020_F_VidineVeikla116KarstoVandensTiekimas">#REF!</definedName>
    <definedName name="SIS020_F_VidineVeikla116KiekisVnt">#REF!</definedName>
    <definedName name="SIS020_F_VidineVeikla116Paslaugaproduktas">#REF!</definedName>
    <definedName name="SIS020_F_VidineVeikla116Paslaugaproduktas10">#REF!</definedName>
    <definedName name="SIS020_F_VidineVeikla116Paslaugaproduktas11">#REF!</definedName>
    <definedName name="SIS020_F_VidineVeikla116Paslaugaproduktas12">#REF!</definedName>
    <definedName name="SIS020_F_VidineVeikla116Paslaugaproduktas13">#REF!</definedName>
    <definedName name="SIS020_F_VidineVeikla116Paslaugaproduktas14">#REF!</definedName>
    <definedName name="SIS020_F_VidineVeikla116Paslaugaproduktas2">#REF!</definedName>
    <definedName name="SIS020_F_VidineVeikla116Paslaugaproduktas3">#REF!</definedName>
    <definedName name="SIS020_F_VidineVeikla116Paslaugaproduktas4">#REF!</definedName>
    <definedName name="SIS020_F_VidineVeikla116Paslaugaproduktas5">#REF!</definedName>
    <definedName name="SIS020_F_VidineVeikla116Paslaugaproduktas6">#REF!</definedName>
    <definedName name="SIS020_F_VidineVeikla116Paslaugaproduktas7">#REF!</definedName>
    <definedName name="SIS020_F_VidineVeikla116Paslaugaproduktas8">#REF!</definedName>
    <definedName name="SIS020_F_VidineVeikla116Paslaugaproduktas9">#REF!</definedName>
    <definedName name="SIS020_F_VidineVeikla116PastatuSildymoIr2">#REF!</definedName>
    <definedName name="SIS020_F_VidineVeikla116PastatuSildymoIr3">#REF!</definedName>
    <definedName name="SIS020_F_VidineVeikla116PavadinimasMatoVnt">#REF!</definedName>
    <definedName name="SIS020_F_VidineVeikla116RezervinesGaliosUztikrininmas">#REF!</definedName>
    <definedName name="SIS020_F_VidineVeikla116Silumaproduktas">#REF!</definedName>
    <definedName name="SIS020_F_VidineVeikla116SilumaTermofikacineseElektrinese">#REF!</definedName>
    <definedName name="SIS020_F_VidineVeikla116SilumosPerdavimasCentralizuoto">#REF!</definedName>
    <definedName name="SIS020_F_VidineVeikla117BalansavimasCentralizuotoSilumos">#REF!</definedName>
    <definedName name="SIS020_F_VidineVeikla117ISJU">#REF!</definedName>
    <definedName name="SIS020_F_VidineVeikla117ISVISOPagrindiniu">#REF!</definedName>
    <definedName name="SIS020_F_VidineVeikla117KarstoVandensApskaitos">#REF!</definedName>
    <definedName name="SIS020_F_VidineVeikla117KarstoVandensTemperaturos">#REF!</definedName>
    <definedName name="SIS020_F_VidineVeikla117KarstoVandensTiekimas">#REF!</definedName>
    <definedName name="SIS020_F_VidineVeikla117KiekisVnt">#REF!</definedName>
    <definedName name="SIS020_F_VidineVeikla117Paslaugaproduktas">#REF!</definedName>
    <definedName name="SIS020_F_VidineVeikla117Paslaugaproduktas10">#REF!</definedName>
    <definedName name="SIS020_F_VidineVeikla117Paslaugaproduktas11">#REF!</definedName>
    <definedName name="SIS020_F_VidineVeikla117Paslaugaproduktas12">#REF!</definedName>
    <definedName name="SIS020_F_VidineVeikla117Paslaugaproduktas13">#REF!</definedName>
    <definedName name="SIS020_F_VidineVeikla117Paslaugaproduktas14">#REF!</definedName>
    <definedName name="SIS020_F_VidineVeikla117Paslaugaproduktas2">#REF!</definedName>
    <definedName name="SIS020_F_VidineVeikla117Paslaugaproduktas3">#REF!</definedName>
    <definedName name="SIS020_F_VidineVeikla117Paslaugaproduktas4">#REF!</definedName>
    <definedName name="SIS020_F_VidineVeikla117Paslaugaproduktas5">#REF!</definedName>
    <definedName name="SIS020_F_VidineVeikla117Paslaugaproduktas6">#REF!</definedName>
    <definedName name="SIS020_F_VidineVeikla117Paslaugaproduktas7">#REF!</definedName>
    <definedName name="SIS020_F_VidineVeikla117Paslaugaproduktas8">#REF!</definedName>
    <definedName name="SIS020_F_VidineVeikla117Paslaugaproduktas9">#REF!</definedName>
    <definedName name="SIS020_F_VidineVeikla117PastatuSildymoIr2">#REF!</definedName>
    <definedName name="SIS020_F_VidineVeikla117PastatuSildymoIr3">#REF!</definedName>
    <definedName name="SIS020_F_VidineVeikla117PavadinimasMatoVnt">#REF!</definedName>
    <definedName name="SIS020_F_VidineVeikla117RezervinesGaliosUztikrininmas">#REF!</definedName>
    <definedName name="SIS020_F_VidineVeikla117Silumaproduktas">#REF!</definedName>
    <definedName name="SIS020_F_VidineVeikla117SilumaTermofikacineseElektrinese">#REF!</definedName>
    <definedName name="SIS020_F_VidineVeikla117SilumosPerdavimasCentralizuoto">#REF!</definedName>
    <definedName name="SIS020_F_VidineVeikla118BalansavimasCentralizuotoSilumos">#REF!</definedName>
    <definedName name="SIS020_F_VidineVeikla118ISJU">#REF!</definedName>
    <definedName name="SIS020_F_VidineVeikla118ISVISOPagrindiniu">#REF!</definedName>
    <definedName name="SIS020_F_VidineVeikla118KarstoVandensApskaitos">#REF!</definedName>
    <definedName name="SIS020_F_VidineVeikla118KarstoVandensTemperaturos">#REF!</definedName>
    <definedName name="SIS020_F_VidineVeikla118KarstoVandensTiekimas">#REF!</definedName>
    <definedName name="SIS020_F_VidineVeikla118KiekisVnt">#REF!</definedName>
    <definedName name="SIS020_F_VidineVeikla118Paslaugaproduktas">#REF!</definedName>
    <definedName name="SIS020_F_VidineVeikla118Paslaugaproduktas10">#REF!</definedName>
    <definedName name="SIS020_F_VidineVeikla118Paslaugaproduktas11">#REF!</definedName>
    <definedName name="SIS020_F_VidineVeikla118Paslaugaproduktas12">#REF!</definedName>
    <definedName name="SIS020_F_VidineVeikla118Paslaugaproduktas13">#REF!</definedName>
    <definedName name="SIS020_F_VidineVeikla118Paslaugaproduktas14">#REF!</definedName>
    <definedName name="SIS020_F_VidineVeikla118Paslaugaproduktas2">#REF!</definedName>
    <definedName name="SIS020_F_VidineVeikla118Paslaugaproduktas3">#REF!</definedName>
    <definedName name="SIS020_F_VidineVeikla118Paslaugaproduktas4">#REF!</definedName>
    <definedName name="SIS020_F_VidineVeikla118Paslaugaproduktas5">#REF!</definedName>
    <definedName name="SIS020_F_VidineVeikla118Paslaugaproduktas6">#REF!</definedName>
    <definedName name="SIS020_F_VidineVeikla118Paslaugaproduktas7">#REF!</definedName>
    <definedName name="SIS020_F_VidineVeikla118Paslaugaproduktas8">#REF!</definedName>
    <definedName name="SIS020_F_VidineVeikla118Paslaugaproduktas9">#REF!</definedName>
    <definedName name="SIS020_F_VidineVeikla118PastatuSildymoIr2">#REF!</definedName>
    <definedName name="SIS020_F_VidineVeikla118PastatuSildymoIr3">#REF!</definedName>
    <definedName name="SIS020_F_VidineVeikla118PavadinimasMatoVnt">#REF!</definedName>
    <definedName name="SIS020_F_VidineVeikla118RezervinesGaliosUztikrininmas">#REF!</definedName>
    <definedName name="SIS020_F_VidineVeikla118Silumaproduktas">#REF!</definedName>
    <definedName name="SIS020_F_VidineVeikla118SilumaTermofikacineseElektrinese">#REF!</definedName>
    <definedName name="SIS020_F_VidineVeikla118SilumosPerdavimasCentralizuoto">#REF!</definedName>
    <definedName name="SIS020_F_VidineVeikla119BalansavimasCentralizuotoSilumos">#REF!</definedName>
    <definedName name="SIS020_F_VidineVeikla119ISJU">#REF!</definedName>
    <definedName name="SIS020_F_VidineVeikla119ISVISOPagrindiniu">#REF!</definedName>
    <definedName name="SIS020_F_VidineVeikla119KarstoVandensApskaitos">#REF!</definedName>
    <definedName name="SIS020_F_VidineVeikla119KarstoVandensTemperaturos">#REF!</definedName>
    <definedName name="SIS020_F_VidineVeikla119KarstoVandensTiekimas">#REF!</definedName>
    <definedName name="SIS020_F_VidineVeikla119KiekisVnt">#REF!</definedName>
    <definedName name="SIS020_F_VidineVeikla119Paslaugaproduktas">#REF!</definedName>
    <definedName name="SIS020_F_VidineVeikla119Paslaugaproduktas10">#REF!</definedName>
    <definedName name="SIS020_F_VidineVeikla119Paslaugaproduktas11">#REF!</definedName>
    <definedName name="SIS020_F_VidineVeikla119Paslaugaproduktas12">#REF!</definedName>
    <definedName name="SIS020_F_VidineVeikla119Paslaugaproduktas13">#REF!</definedName>
    <definedName name="SIS020_F_VidineVeikla119Paslaugaproduktas14">#REF!</definedName>
    <definedName name="SIS020_F_VidineVeikla119Paslaugaproduktas2">#REF!</definedName>
    <definedName name="SIS020_F_VidineVeikla119Paslaugaproduktas3">#REF!</definedName>
    <definedName name="SIS020_F_VidineVeikla119Paslaugaproduktas4">#REF!</definedName>
    <definedName name="SIS020_F_VidineVeikla119Paslaugaproduktas5">#REF!</definedName>
    <definedName name="SIS020_F_VidineVeikla119Paslaugaproduktas6">#REF!</definedName>
    <definedName name="SIS020_F_VidineVeikla119Paslaugaproduktas7">#REF!</definedName>
    <definedName name="SIS020_F_VidineVeikla119Paslaugaproduktas8">#REF!</definedName>
    <definedName name="SIS020_F_VidineVeikla119Paslaugaproduktas9">#REF!</definedName>
    <definedName name="SIS020_F_VidineVeikla119PastatuSildymoIr2">#REF!</definedName>
    <definedName name="SIS020_F_VidineVeikla119PastatuSildymoIr3">#REF!</definedName>
    <definedName name="SIS020_F_VidineVeikla119PavadinimasMatoVnt">#REF!</definedName>
    <definedName name="SIS020_F_VidineVeikla119RezervinesGaliosUztikrininmas">#REF!</definedName>
    <definedName name="SIS020_F_VidineVeikla119Silumaproduktas">#REF!</definedName>
    <definedName name="SIS020_F_VidineVeikla119SilumaTermofikacineseElektrinese">#REF!</definedName>
    <definedName name="SIS020_F_VidineVeikla119SilumosPerdavimasCentralizuoto">#REF!</definedName>
    <definedName name="SIS020_F_VidineVeikla11BalansavimasCentralizuotoSilumos">#REF!</definedName>
    <definedName name="SIS020_F_VidineVeikla11ISJU">#REF!</definedName>
    <definedName name="SIS020_F_VidineVeikla11ISVISOPagrindiniu">#REF!</definedName>
    <definedName name="SIS020_F_VidineVeikla11KarstoVandensApskaitos">#REF!</definedName>
    <definedName name="SIS020_F_VidineVeikla11KarstoVandensTemperaturos">#REF!</definedName>
    <definedName name="SIS020_F_VidineVeikla11KarstoVandensTiekimas">#REF!</definedName>
    <definedName name="SIS020_F_VidineVeikla11KiekisVnt">#REF!</definedName>
    <definedName name="SIS020_F_VidineVeikla11Paslaugaproduktas">#REF!</definedName>
    <definedName name="SIS020_F_VidineVeikla11Paslaugaproduktas10">#REF!</definedName>
    <definedName name="SIS020_F_VidineVeikla11Paslaugaproduktas11">#REF!</definedName>
    <definedName name="SIS020_F_VidineVeikla11Paslaugaproduktas12">#REF!</definedName>
    <definedName name="SIS020_F_VidineVeikla11Paslaugaproduktas13">#REF!</definedName>
    <definedName name="SIS020_F_VidineVeikla11Paslaugaproduktas14">#REF!</definedName>
    <definedName name="SIS020_F_VidineVeikla11Paslaugaproduktas2">#REF!</definedName>
    <definedName name="SIS020_F_VidineVeikla11Paslaugaproduktas3">#REF!</definedName>
    <definedName name="SIS020_F_VidineVeikla11Paslaugaproduktas4">#REF!</definedName>
    <definedName name="SIS020_F_VidineVeikla11Paslaugaproduktas5">#REF!</definedName>
    <definedName name="SIS020_F_VidineVeikla11Paslaugaproduktas6">#REF!</definedName>
    <definedName name="SIS020_F_VidineVeikla11Paslaugaproduktas7">#REF!</definedName>
    <definedName name="SIS020_F_VidineVeikla11Paslaugaproduktas8">#REF!</definedName>
    <definedName name="SIS020_F_VidineVeikla11Paslaugaproduktas9">#REF!</definedName>
    <definedName name="SIS020_F_VidineVeikla11PastatuSildymoIr2">#REF!</definedName>
    <definedName name="SIS020_F_VidineVeikla11PastatuSildymoIr3">#REF!</definedName>
    <definedName name="SIS020_F_VidineVeikla11PavadinimasMatoVnt">#REF!</definedName>
    <definedName name="SIS020_F_VidineVeikla11RezervinesGaliosUztikrininmas">#REF!</definedName>
    <definedName name="SIS020_F_VidineVeikla11Silumaproduktas">#REF!</definedName>
    <definedName name="SIS020_F_VidineVeikla11SilumaTermofikacineseElektrinese">#REF!</definedName>
    <definedName name="SIS020_F_VidineVeikla11SilumosPerdavimasCentralizuoto">#REF!</definedName>
    <definedName name="SIS020_F_VidineVeikla120BalansavimasCentralizuotoSilumos">#REF!</definedName>
    <definedName name="SIS020_F_VidineVeikla120ISJU">#REF!</definedName>
    <definedName name="SIS020_F_VidineVeikla120ISVISOPagrindiniu">#REF!</definedName>
    <definedName name="SIS020_F_VidineVeikla120KarstoVandensApskaitos">#REF!</definedName>
    <definedName name="SIS020_F_VidineVeikla120KarstoVandensTemperaturos">#REF!</definedName>
    <definedName name="SIS020_F_VidineVeikla120KarstoVandensTiekimas">#REF!</definedName>
    <definedName name="SIS020_F_VidineVeikla120KiekisVnt">#REF!</definedName>
    <definedName name="SIS020_F_VidineVeikla120Paslaugaproduktas">#REF!</definedName>
    <definedName name="SIS020_F_VidineVeikla120Paslaugaproduktas10">#REF!</definedName>
    <definedName name="SIS020_F_VidineVeikla120Paslaugaproduktas11">#REF!</definedName>
    <definedName name="SIS020_F_VidineVeikla120Paslaugaproduktas12">#REF!</definedName>
    <definedName name="SIS020_F_VidineVeikla120Paslaugaproduktas13">#REF!</definedName>
    <definedName name="SIS020_F_VidineVeikla120Paslaugaproduktas14">#REF!</definedName>
    <definedName name="SIS020_F_VidineVeikla120Paslaugaproduktas2">#REF!</definedName>
    <definedName name="SIS020_F_VidineVeikla120Paslaugaproduktas3">#REF!</definedName>
    <definedName name="SIS020_F_VidineVeikla120Paslaugaproduktas4">#REF!</definedName>
    <definedName name="SIS020_F_VidineVeikla120Paslaugaproduktas5">#REF!</definedName>
    <definedName name="SIS020_F_VidineVeikla120Paslaugaproduktas6">#REF!</definedName>
    <definedName name="SIS020_F_VidineVeikla120Paslaugaproduktas7">#REF!</definedName>
    <definedName name="SIS020_F_VidineVeikla120Paslaugaproduktas8">#REF!</definedName>
    <definedName name="SIS020_F_VidineVeikla120Paslaugaproduktas9">#REF!</definedName>
    <definedName name="SIS020_F_VidineVeikla120PastatuSildymoIr2">#REF!</definedName>
    <definedName name="SIS020_F_VidineVeikla120PastatuSildymoIr3">#REF!</definedName>
    <definedName name="SIS020_F_VidineVeikla120PavadinimasMatoVnt">#REF!</definedName>
    <definedName name="SIS020_F_VidineVeikla120RezervinesGaliosUztikrininmas">#REF!</definedName>
    <definedName name="SIS020_F_VidineVeikla120Silumaproduktas">#REF!</definedName>
    <definedName name="SIS020_F_VidineVeikla120SilumaTermofikacineseElektrinese">#REF!</definedName>
    <definedName name="SIS020_F_VidineVeikla120SilumosPerdavimasCentralizuoto">#REF!</definedName>
    <definedName name="SIS020_F_VidineVeikla121BalansavimasCentralizuotoSilumos">#REF!</definedName>
    <definedName name="SIS020_F_VidineVeikla121ISJU">#REF!</definedName>
    <definedName name="SIS020_F_VidineVeikla121ISVISOPagrindiniu">#REF!</definedName>
    <definedName name="SIS020_F_VidineVeikla121KarstoVandensApskaitos">#REF!</definedName>
    <definedName name="SIS020_F_VidineVeikla121KarstoVandensTemperaturos">#REF!</definedName>
    <definedName name="SIS020_F_VidineVeikla121KarstoVandensTiekimas">#REF!</definedName>
    <definedName name="SIS020_F_VidineVeikla121KiekisVnt">#REF!</definedName>
    <definedName name="SIS020_F_VidineVeikla121Paslaugaproduktas">#REF!</definedName>
    <definedName name="SIS020_F_VidineVeikla121Paslaugaproduktas10">#REF!</definedName>
    <definedName name="SIS020_F_VidineVeikla121Paslaugaproduktas11">#REF!</definedName>
    <definedName name="SIS020_F_VidineVeikla121Paslaugaproduktas12">#REF!</definedName>
    <definedName name="SIS020_F_VidineVeikla121Paslaugaproduktas13">#REF!</definedName>
    <definedName name="SIS020_F_VidineVeikla121Paslaugaproduktas14">#REF!</definedName>
    <definedName name="SIS020_F_VidineVeikla121Paslaugaproduktas2">#REF!</definedName>
    <definedName name="SIS020_F_VidineVeikla121Paslaugaproduktas3">#REF!</definedName>
    <definedName name="SIS020_F_VidineVeikla121Paslaugaproduktas4">#REF!</definedName>
    <definedName name="SIS020_F_VidineVeikla121Paslaugaproduktas5">#REF!</definedName>
    <definedName name="SIS020_F_VidineVeikla121Paslaugaproduktas6">#REF!</definedName>
    <definedName name="SIS020_F_VidineVeikla121Paslaugaproduktas7">#REF!</definedName>
    <definedName name="SIS020_F_VidineVeikla121Paslaugaproduktas8">#REF!</definedName>
    <definedName name="SIS020_F_VidineVeikla121Paslaugaproduktas9">#REF!</definedName>
    <definedName name="SIS020_F_VidineVeikla121PastatuSildymoIr2">#REF!</definedName>
    <definedName name="SIS020_F_VidineVeikla121PastatuSildymoIr3">#REF!</definedName>
    <definedName name="SIS020_F_VidineVeikla121PavadinimasMatoVnt">#REF!</definedName>
    <definedName name="SIS020_F_VidineVeikla121RezervinesGaliosUztikrininmas">#REF!</definedName>
    <definedName name="SIS020_F_VidineVeikla121Silumaproduktas">#REF!</definedName>
    <definedName name="SIS020_F_VidineVeikla121SilumaTermofikacineseElektrinese">#REF!</definedName>
    <definedName name="SIS020_F_VidineVeikla121SilumosPerdavimasCentralizuoto">#REF!</definedName>
    <definedName name="SIS020_F_VidineVeikla122BalansavimasCentralizuotoSilumos">#REF!</definedName>
    <definedName name="SIS020_F_VidineVeikla122ISJU">#REF!</definedName>
    <definedName name="SIS020_F_VidineVeikla122ISVISOPagrindiniu">#REF!</definedName>
    <definedName name="SIS020_F_VidineVeikla122KarstoVandensApskaitos">#REF!</definedName>
    <definedName name="SIS020_F_VidineVeikla122KarstoVandensTemperaturos">#REF!</definedName>
    <definedName name="SIS020_F_VidineVeikla122KarstoVandensTiekimas">#REF!</definedName>
    <definedName name="SIS020_F_VidineVeikla122KiekisVnt">#REF!</definedName>
    <definedName name="SIS020_F_VidineVeikla122Paslaugaproduktas">#REF!</definedName>
    <definedName name="SIS020_F_VidineVeikla122Paslaugaproduktas10">#REF!</definedName>
    <definedName name="SIS020_F_VidineVeikla122Paslaugaproduktas11">#REF!</definedName>
    <definedName name="SIS020_F_VidineVeikla122Paslaugaproduktas12">#REF!</definedName>
    <definedName name="SIS020_F_VidineVeikla122Paslaugaproduktas13">#REF!</definedName>
    <definedName name="SIS020_F_VidineVeikla122Paslaugaproduktas14">#REF!</definedName>
    <definedName name="SIS020_F_VidineVeikla122Paslaugaproduktas2">#REF!</definedName>
    <definedName name="SIS020_F_VidineVeikla122Paslaugaproduktas3">#REF!</definedName>
    <definedName name="SIS020_F_VidineVeikla122Paslaugaproduktas4">#REF!</definedName>
    <definedName name="SIS020_F_VidineVeikla122Paslaugaproduktas5">#REF!</definedName>
    <definedName name="SIS020_F_VidineVeikla122Paslaugaproduktas6">#REF!</definedName>
    <definedName name="SIS020_F_VidineVeikla122Paslaugaproduktas7">#REF!</definedName>
    <definedName name="SIS020_F_VidineVeikla122Paslaugaproduktas8">#REF!</definedName>
    <definedName name="SIS020_F_VidineVeikla122Paslaugaproduktas9">#REF!</definedName>
    <definedName name="SIS020_F_VidineVeikla122PastatuSildymoIr2">#REF!</definedName>
    <definedName name="SIS020_F_VidineVeikla122PastatuSildymoIr3">#REF!</definedName>
    <definedName name="SIS020_F_VidineVeikla122PavadinimasMatoVnt">#REF!</definedName>
    <definedName name="SIS020_F_VidineVeikla122RezervinesGaliosUztikrininmas">#REF!</definedName>
    <definedName name="SIS020_F_VidineVeikla122Silumaproduktas">#REF!</definedName>
    <definedName name="SIS020_F_VidineVeikla122SilumaTermofikacineseElektrinese">#REF!</definedName>
    <definedName name="SIS020_F_VidineVeikla122SilumosPerdavimasCentralizuoto">#REF!</definedName>
    <definedName name="SIS020_F_VidineVeikla123BalansavimasCentralizuotoSilumos">#REF!</definedName>
    <definedName name="SIS020_F_VidineVeikla123ISJU">#REF!</definedName>
    <definedName name="SIS020_F_VidineVeikla123ISVISOPagrindiniu">#REF!</definedName>
    <definedName name="SIS020_F_VidineVeikla123KarstoVandensApskaitos">#REF!</definedName>
    <definedName name="SIS020_F_VidineVeikla123KarstoVandensTemperaturos">#REF!</definedName>
    <definedName name="SIS020_F_VidineVeikla123KarstoVandensTiekimas">#REF!</definedName>
    <definedName name="SIS020_F_VidineVeikla123KiekisVnt">#REF!</definedName>
    <definedName name="SIS020_F_VidineVeikla123Paslaugaproduktas">#REF!</definedName>
    <definedName name="SIS020_F_VidineVeikla123Paslaugaproduktas10">#REF!</definedName>
    <definedName name="SIS020_F_VidineVeikla123Paslaugaproduktas11">#REF!</definedName>
    <definedName name="SIS020_F_VidineVeikla123Paslaugaproduktas12">#REF!</definedName>
    <definedName name="SIS020_F_VidineVeikla123Paslaugaproduktas13">#REF!</definedName>
    <definedName name="SIS020_F_VidineVeikla123Paslaugaproduktas14">#REF!</definedName>
    <definedName name="SIS020_F_VidineVeikla123Paslaugaproduktas2">#REF!</definedName>
    <definedName name="SIS020_F_VidineVeikla123Paslaugaproduktas3">#REF!</definedName>
    <definedName name="SIS020_F_VidineVeikla123Paslaugaproduktas4">#REF!</definedName>
    <definedName name="SIS020_F_VidineVeikla123Paslaugaproduktas5">#REF!</definedName>
    <definedName name="SIS020_F_VidineVeikla123Paslaugaproduktas6">#REF!</definedName>
    <definedName name="SIS020_F_VidineVeikla123Paslaugaproduktas7">#REF!</definedName>
    <definedName name="SIS020_F_VidineVeikla123Paslaugaproduktas8">#REF!</definedName>
    <definedName name="SIS020_F_VidineVeikla123Paslaugaproduktas9">#REF!</definedName>
    <definedName name="SIS020_F_VidineVeikla123PastatuSildymoIr2">#REF!</definedName>
    <definedName name="SIS020_F_VidineVeikla123PastatuSildymoIr3">#REF!</definedName>
    <definedName name="SIS020_F_VidineVeikla123PavadinimasMatoVnt">#REF!</definedName>
    <definedName name="SIS020_F_VidineVeikla123RezervinesGaliosUztikrininmas">#REF!</definedName>
    <definedName name="SIS020_F_VidineVeikla123Silumaproduktas">#REF!</definedName>
    <definedName name="SIS020_F_VidineVeikla123SilumaTermofikacineseElektrinese">#REF!</definedName>
    <definedName name="SIS020_F_VidineVeikla123SilumosPerdavimasCentralizuoto">#REF!</definedName>
    <definedName name="SIS020_F_VidineVeikla124BalansavimasCentralizuotoSilumos">#REF!</definedName>
    <definedName name="SIS020_F_VidineVeikla124ISJU">#REF!</definedName>
    <definedName name="SIS020_F_VidineVeikla124ISVISOPagrindiniu">#REF!</definedName>
    <definedName name="SIS020_F_VidineVeikla124KarstoVandensApskaitos">#REF!</definedName>
    <definedName name="SIS020_F_VidineVeikla124KarstoVandensTemperaturos">#REF!</definedName>
    <definedName name="SIS020_F_VidineVeikla124KarstoVandensTiekimas">#REF!</definedName>
    <definedName name="SIS020_F_VidineVeikla124KiekisVnt">#REF!</definedName>
    <definedName name="SIS020_F_VidineVeikla124Paslaugaproduktas">#REF!</definedName>
    <definedName name="SIS020_F_VidineVeikla124Paslaugaproduktas10">#REF!</definedName>
    <definedName name="SIS020_F_VidineVeikla124Paslaugaproduktas11">#REF!</definedName>
    <definedName name="SIS020_F_VidineVeikla124Paslaugaproduktas12">#REF!</definedName>
    <definedName name="SIS020_F_VidineVeikla124Paslaugaproduktas13">#REF!</definedName>
    <definedName name="SIS020_F_VidineVeikla124Paslaugaproduktas14">#REF!</definedName>
    <definedName name="SIS020_F_VidineVeikla124Paslaugaproduktas2">#REF!</definedName>
    <definedName name="SIS020_F_VidineVeikla124Paslaugaproduktas3">#REF!</definedName>
    <definedName name="SIS020_F_VidineVeikla124Paslaugaproduktas4">#REF!</definedName>
    <definedName name="SIS020_F_VidineVeikla124Paslaugaproduktas5">#REF!</definedName>
    <definedName name="SIS020_F_VidineVeikla124Paslaugaproduktas6">#REF!</definedName>
    <definedName name="SIS020_F_VidineVeikla124Paslaugaproduktas7">#REF!</definedName>
    <definedName name="SIS020_F_VidineVeikla124Paslaugaproduktas8">#REF!</definedName>
    <definedName name="SIS020_F_VidineVeikla124Paslaugaproduktas9">#REF!</definedName>
    <definedName name="SIS020_F_VidineVeikla124PastatuSildymoIr2">#REF!</definedName>
    <definedName name="SIS020_F_VidineVeikla124PastatuSildymoIr3">#REF!</definedName>
    <definedName name="SIS020_F_VidineVeikla124PavadinimasMatoVnt">#REF!</definedName>
    <definedName name="SIS020_F_VidineVeikla124RezervinesGaliosUztikrininmas">#REF!</definedName>
    <definedName name="SIS020_F_VidineVeikla124Silumaproduktas">#REF!</definedName>
    <definedName name="SIS020_F_VidineVeikla124SilumaTermofikacineseElektrinese">#REF!</definedName>
    <definedName name="SIS020_F_VidineVeikla124SilumosPerdavimasCentralizuoto">#REF!</definedName>
    <definedName name="SIS020_F_VidineVeikla125BalansavimasCentralizuotoSilumos">#REF!</definedName>
    <definedName name="SIS020_F_VidineVeikla125ISJU">#REF!</definedName>
    <definedName name="SIS020_F_VidineVeikla125ISVISOPagrindiniu">#REF!</definedName>
    <definedName name="SIS020_F_VidineVeikla125KarstoVandensApskaitos">#REF!</definedName>
    <definedName name="SIS020_F_VidineVeikla125KarstoVandensTemperaturos">#REF!</definedName>
    <definedName name="SIS020_F_VidineVeikla125KarstoVandensTiekimas">#REF!</definedName>
    <definedName name="SIS020_F_VidineVeikla125KiekisVnt">#REF!</definedName>
    <definedName name="SIS020_F_VidineVeikla125Paslaugaproduktas">#REF!</definedName>
    <definedName name="SIS020_F_VidineVeikla125Paslaugaproduktas10">#REF!</definedName>
    <definedName name="SIS020_F_VidineVeikla125Paslaugaproduktas11">#REF!</definedName>
    <definedName name="SIS020_F_VidineVeikla125Paslaugaproduktas12">#REF!</definedName>
    <definedName name="SIS020_F_VidineVeikla125Paslaugaproduktas13">#REF!</definedName>
    <definedName name="SIS020_F_VidineVeikla125Paslaugaproduktas14">#REF!</definedName>
    <definedName name="SIS020_F_VidineVeikla125Paslaugaproduktas2">#REF!</definedName>
    <definedName name="SIS020_F_VidineVeikla125Paslaugaproduktas3">#REF!</definedName>
    <definedName name="SIS020_F_VidineVeikla125Paslaugaproduktas4">#REF!</definedName>
    <definedName name="SIS020_F_VidineVeikla125Paslaugaproduktas5">#REF!</definedName>
    <definedName name="SIS020_F_VidineVeikla125Paslaugaproduktas6">#REF!</definedName>
    <definedName name="SIS020_F_VidineVeikla125Paslaugaproduktas7">#REF!</definedName>
    <definedName name="SIS020_F_VidineVeikla125Paslaugaproduktas8">#REF!</definedName>
    <definedName name="SIS020_F_VidineVeikla125Paslaugaproduktas9">#REF!</definedName>
    <definedName name="SIS020_F_VidineVeikla125PastatuSildymoIr2">#REF!</definedName>
    <definedName name="SIS020_F_VidineVeikla125PastatuSildymoIr3">#REF!</definedName>
    <definedName name="SIS020_F_VidineVeikla125PavadinimasMatoVnt">#REF!</definedName>
    <definedName name="SIS020_F_VidineVeikla125RezervinesGaliosUztikrininmas">#REF!</definedName>
    <definedName name="SIS020_F_VidineVeikla125Silumaproduktas">#REF!</definedName>
    <definedName name="SIS020_F_VidineVeikla125SilumaTermofikacineseElektrinese">#REF!</definedName>
    <definedName name="SIS020_F_VidineVeikla125SilumosPerdavimasCentralizuoto">#REF!</definedName>
    <definedName name="SIS020_F_VidineVeikla126BalansavimasCentralizuotoSilumos">#REF!</definedName>
    <definedName name="SIS020_F_VidineVeikla126ISJU">#REF!</definedName>
    <definedName name="SIS020_F_VidineVeikla126ISVISOPagrindiniu">#REF!</definedName>
    <definedName name="SIS020_F_VidineVeikla126KarstoVandensApskaitos">#REF!</definedName>
    <definedName name="SIS020_F_VidineVeikla126KarstoVandensTemperaturos">#REF!</definedName>
    <definedName name="SIS020_F_VidineVeikla126KarstoVandensTiekimas">#REF!</definedName>
    <definedName name="SIS020_F_VidineVeikla126KiekisVnt">#REF!</definedName>
    <definedName name="SIS020_F_VidineVeikla126Paslaugaproduktas">#REF!</definedName>
    <definedName name="SIS020_F_VidineVeikla126Paslaugaproduktas10">#REF!</definedName>
    <definedName name="SIS020_F_VidineVeikla126Paslaugaproduktas11">#REF!</definedName>
    <definedName name="SIS020_F_VidineVeikla126Paslaugaproduktas12">#REF!</definedName>
    <definedName name="SIS020_F_VidineVeikla126Paslaugaproduktas13">#REF!</definedName>
    <definedName name="SIS020_F_VidineVeikla126Paslaugaproduktas14">#REF!</definedName>
    <definedName name="SIS020_F_VidineVeikla126Paslaugaproduktas2">#REF!</definedName>
    <definedName name="SIS020_F_VidineVeikla126Paslaugaproduktas3">#REF!</definedName>
    <definedName name="SIS020_F_VidineVeikla126Paslaugaproduktas4">#REF!</definedName>
    <definedName name="SIS020_F_VidineVeikla126Paslaugaproduktas5">#REF!</definedName>
    <definedName name="SIS020_F_VidineVeikla126Paslaugaproduktas6">#REF!</definedName>
    <definedName name="SIS020_F_VidineVeikla126Paslaugaproduktas7">#REF!</definedName>
    <definedName name="SIS020_F_VidineVeikla126Paslaugaproduktas8">#REF!</definedName>
    <definedName name="SIS020_F_VidineVeikla126Paslaugaproduktas9">#REF!</definedName>
    <definedName name="SIS020_F_VidineVeikla126PastatuSildymoIr2">#REF!</definedName>
    <definedName name="SIS020_F_VidineVeikla126PastatuSildymoIr3">#REF!</definedName>
    <definedName name="SIS020_F_VidineVeikla126PavadinimasMatoVnt">#REF!</definedName>
    <definedName name="SIS020_F_VidineVeikla126RezervinesGaliosUztikrininmas">#REF!</definedName>
    <definedName name="SIS020_F_VidineVeikla126Silumaproduktas">#REF!</definedName>
    <definedName name="SIS020_F_VidineVeikla126SilumaTermofikacineseElektrinese">#REF!</definedName>
    <definedName name="SIS020_F_VidineVeikla126SilumosPerdavimasCentralizuoto">#REF!</definedName>
    <definedName name="SIS020_F_VidineVeikla127BalansavimasCentralizuotoSilumos">#REF!</definedName>
    <definedName name="SIS020_F_VidineVeikla127ISJU">#REF!</definedName>
    <definedName name="SIS020_F_VidineVeikla127ISVISOPagrindiniu">#REF!</definedName>
    <definedName name="SIS020_F_VidineVeikla127KarstoVandensApskaitos">#REF!</definedName>
    <definedName name="SIS020_F_VidineVeikla127KarstoVandensTemperaturos">#REF!</definedName>
    <definedName name="SIS020_F_VidineVeikla127KarstoVandensTiekimas">#REF!</definedName>
    <definedName name="SIS020_F_VidineVeikla127KiekisVnt">#REF!</definedName>
    <definedName name="SIS020_F_VidineVeikla127Paslaugaproduktas">#REF!</definedName>
    <definedName name="SIS020_F_VidineVeikla127Paslaugaproduktas10">#REF!</definedName>
    <definedName name="SIS020_F_VidineVeikla127Paslaugaproduktas11">#REF!</definedName>
    <definedName name="SIS020_F_VidineVeikla127Paslaugaproduktas12">#REF!</definedName>
    <definedName name="SIS020_F_VidineVeikla127Paslaugaproduktas13">#REF!</definedName>
    <definedName name="SIS020_F_VidineVeikla127Paslaugaproduktas14">#REF!</definedName>
    <definedName name="SIS020_F_VidineVeikla127Paslaugaproduktas2">#REF!</definedName>
    <definedName name="SIS020_F_VidineVeikla127Paslaugaproduktas3">#REF!</definedName>
    <definedName name="SIS020_F_VidineVeikla127Paslaugaproduktas4">#REF!</definedName>
    <definedName name="SIS020_F_VidineVeikla127Paslaugaproduktas5">#REF!</definedName>
    <definedName name="SIS020_F_VidineVeikla127Paslaugaproduktas6">#REF!</definedName>
    <definedName name="SIS020_F_VidineVeikla127Paslaugaproduktas7">#REF!</definedName>
    <definedName name="SIS020_F_VidineVeikla127Paslaugaproduktas8">#REF!</definedName>
    <definedName name="SIS020_F_VidineVeikla127Paslaugaproduktas9">#REF!</definedName>
    <definedName name="SIS020_F_VidineVeikla127PastatuSildymoIr2">#REF!</definedName>
    <definedName name="SIS020_F_VidineVeikla127PastatuSildymoIr3">#REF!</definedName>
    <definedName name="SIS020_F_VidineVeikla127PavadinimasMatoVnt">#REF!</definedName>
    <definedName name="SIS020_F_VidineVeikla127RezervinesGaliosUztikrininmas">#REF!</definedName>
    <definedName name="SIS020_F_VidineVeikla127Silumaproduktas">#REF!</definedName>
    <definedName name="SIS020_F_VidineVeikla127SilumaTermofikacineseElektrinese">#REF!</definedName>
    <definedName name="SIS020_F_VidineVeikla127SilumosPerdavimasCentralizuoto">#REF!</definedName>
    <definedName name="SIS020_F_VidineVeikla128BalansavimasCentralizuotoSilumos">#REF!</definedName>
    <definedName name="SIS020_F_VidineVeikla128ISJU">#REF!</definedName>
    <definedName name="SIS020_F_VidineVeikla128ISVISOPagrindiniu">#REF!</definedName>
    <definedName name="SIS020_F_VidineVeikla128KarstoVandensApskaitos">#REF!</definedName>
    <definedName name="SIS020_F_VidineVeikla128KarstoVandensTemperaturos">#REF!</definedName>
    <definedName name="SIS020_F_VidineVeikla128KarstoVandensTiekimas">#REF!</definedName>
    <definedName name="SIS020_F_VidineVeikla128KiekisVnt">#REF!</definedName>
    <definedName name="SIS020_F_VidineVeikla128Paslaugaproduktas">#REF!</definedName>
    <definedName name="SIS020_F_VidineVeikla128Paslaugaproduktas10">#REF!</definedName>
    <definedName name="SIS020_F_VidineVeikla128Paslaugaproduktas11">#REF!</definedName>
    <definedName name="SIS020_F_VidineVeikla128Paslaugaproduktas12">#REF!</definedName>
    <definedName name="SIS020_F_VidineVeikla128Paslaugaproduktas13">#REF!</definedName>
    <definedName name="SIS020_F_VidineVeikla128Paslaugaproduktas14">#REF!</definedName>
    <definedName name="SIS020_F_VidineVeikla128Paslaugaproduktas2">#REF!</definedName>
    <definedName name="SIS020_F_VidineVeikla128Paslaugaproduktas3">#REF!</definedName>
    <definedName name="SIS020_F_VidineVeikla128Paslaugaproduktas4">#REF!</definedName>
    <definedName name="SIS020_F_VidineVeikla128Paslaugaproduktas5">#REF!</definedName>
    <definedName name="SIS020_F_VidineVeikla128Paslaugaproduktas6">#REF!</definedName>
    <definedName name="SIS020_F_VidineVeikla128Paslaugaproduktas7">#REF!</definedName>
    <definedName name="SIS020_F_VidineVeikla128Paslaugaproduktas8">#REF!</definedName>
    <definedName name="SIS020_F_VidineVeikla128Paslaugaproduktas9">#REF!</definedName>
    <definedName name="SIS020_F_VidineVeikla128PastatuSildymoIr2">#REF!</definedName>
    <definedName name="SIS020_F_VidineVeikla128PastatuSildymoIr3">#REF!</definedName>
    <definedName name="SIS020_F_VidineVeikla128PavadinimasMatoVnt">#REF!</definedName>
    <definedName name="SIS020_F_VidineVeikla128RezervinesGaliosUztikrininmas">#REF!</definedName>
    <definedName name="SIS020_F_VidineVeikla128Silumaproduktas">#REF!</definedName>
    <definedName name="SIS020_F_VidineVeikla128SilumaTermofikacineseElektrinese">#REF!</definedName>
    <definedName name="SIS020_F_VidineVeikla128SilumosPerdavimasCentralizuoto">#REF!</definedName>
    <definedName name="SIS020_F_VidineVeikla129BalansavimasCentralizuotoSilumos">#REF!</definedName>
    <definedName name="SIS020_F_VidineVeikla129ISJU">#REF!</definedName>
    <definedName name="SIS020_F_VidineVeikla129ISVISOPagrindiniu">#REF!</definedName>
    <definedName name="SIS020_F_VidineVeikla129KarstoVandensApskaitos">#REF!</definedName>
    <definedName name="SIS020_F_VidineVeikla129KarstoVandensTemperaturos">#REF!</definedName>
    <definedName name="SIS020_F_VidineVeikla129KarstoVandensTiekimas">#REF!</definedName>
    <definedName name="SIS020_F_VidineVeikla129KiekisVnt">#REF!</definedName>
    <definedName name="SIS020_F_VidineVeikla129Paslaugaproduktas">#REF!</definedName>
    <definedName name="SIS020_F_VidineVeikla129Paslaugaproduktas10">#REF!</definedName>
    <definedName name="SIS020_F_VidineVeikla129Paslaugaproduktas11">#REF!</definedName>
    <definedName name="SIS020_F_VidineVeikla129Paslaugaproduktas12">#REF!</definedName>
    <definedName name="SIS020_F_VidineVeikla129Paslaugaproduktas13">#REF!</definedName>
    <definedName name="SIS020_F_VidineVeikla129Paslaugaproduktas14">#REF!</definedName>
    <definedName name="SIS020_F_VidineVeikla129Paslaugaproduktas2">#REF!</definedName>
    <definedName name="SIS020_F_VidineVeikla129Paslaugaproduktas3">#REF!</definedName>
    <definedName name="SIS020_F_VidineVeikla129Paslaugaproduktas4">#REF!</definedName>
    <definedName name="SIS020_F_VidineVeikla129Paslaugaproduktas5">#REF!</definedName>
    <definedName name="SIS020_F_VidineVeikla129Paslaugaproduktas6">#REF!</definedName>
    <definedName name="SIS020_F_VidineVeikla129Paslaugaproduktas7">#REF!</definedName>
    <definedName name="SIS020_F_VidineVeikla129Paslaugaproduktas8">#REF!</definedName>
    <definedName name="SIS020_F_VidineVeikla129Paslaugaproduktas9">#REF!</definedName>
    <definedName name="SIS020_F_VidineVeikla129PastatuSildymoIr2">#REF!</definedName>
    <definedName name="SIS020_F_VidineVeikla129PastatuSildymoIr3">#REF!</definedName>
    <definedName name="SIS020_F_VidineVeikla129PavadinimasMatoVnt">#REF!</definedName>
    <definedName name="SIS020_F_VidineVeikla129RezervinesGaliosUztikrininmas">#REF!</definedName>
    <definedName name="SIS020_F_VidineVeikla129Silumaproduktas">#REF!</definedName>
    <definedName name="SIS020_F_VidineVeikla129SilumaTermofikacineseElektrinese">#REF!</definedName>
    <definedName name="SIS020_F_VidineVeikla129SilumosPerdavimasCentralizuoto">#REF!</definedName>
    <definedName name="SIS020_F_VidineVeikla12BalansavimasCentralizuotoSilumos">#REF!</definedName>
    <definedName name="SIS020_F_VidineVeikla12ISJU">#REF!</definedName>
    <definedName name="SIS020_F_VidineVeikla12ISVISOPagrindiniu">#REF!</definedName>
    <definedName name="SIS020_F_VidineVeikla12KarstoVandensApskaitos">#REF!</definedName>
    <definedName name="SIS020_F_VidineVeikla12KarstoVandensTemperaturos">#REF!</definedName>
    <definedName name="SIS020_F_VidineVeikla12KarstoVandensTiekimas">#REF!</definedName>
    <definedName name="SIS020_F_VidineVeikla12KiekisVnt">#REF!</definedName>
    <definedName name="SIS020_F_VidineVeikla12Paslaugaproduktas">#REF!</definedName>
    <definedName name="SIS020_F_VidineVeikla12Paslaugaproduktas10">#REF!</definedName>
    <definedName name="SIS020_F_VidineVeikla12Paslaugaproduktas11">#REF!</definedName>
    <definedName name="SIS020_F_VidineVeikla12Paslaugaproduktas12">#REF!</definedName>
    <definedName name="SIS020_F_VidineVeikla12Paslaugaproduktas13">#REF!</definedName>
    <definedName name="SIS020_F_VidineVeikla12Paslaugaproduktas14">#REF!</definedName>
    <definedName name="SIS020_F_VidineVeikla12Paslaugaproduktas2">#REF!</definedName>
    <definedName name="SIS020_F_VidineVeikla12Paslaugaproduktas3">#REF!</definedName>
    <definedName name="SIS020_F_VidineVeikla12Paslaugaproduktas4">#REF!</definedName>
    <definedName name="SIS020_F_VidineVeikla12Paslaugaproduktas5">#REF!</definedName>
    <definedName name="SIS020_F_VidineVeikla12Paslaugaproduktas6">#REF!</definedName>
    <definedName name="SIS020_F_VidineVeikla12Paslaugaproduktas7">#REF!</definedName>
    <definedName name="SIS020_F_VidineVeikla12Paslaugaproduktas8">#REF!</definedName>
    <definedName name="SIS020_F_VidineVeikla12Paslaugaproduktas9">#REF!</definedName>
    <definedName name="SIS020_F_VidineVeikla12PastatuSildymoIr2">#REF!</definedName>
    <definedName name="SIS020_F_VidineVeikla12PastatuSildymoIr3">#REF!</definedName>
    <definedName name="SIS020_F_VidineVeikla12PavadinimasMatoVnt">#REF!</definedName>
    <definedName name="SIS020_F_VidineVeikla12RezervinesGaliosUztikrininmas">#REF!</definedName>
    <definedName name="SIS020_F_VidineVeikla12Silumaproduktas">#REF!</definedName>
    <definedName name="SIS020_F_VidineVeikla12SilumaTermofikacineseElektrinese">#REF!</definedName>
    <definedName name="SIS020_F_VidineVeikla12SilumosPerdavimasCentralizuoto">#REF!</definedName>
    <definedName name="SIS020_F_VidineVeikla130BalansavimasCentralizuotoSilumos">#REF!</definedName>
    <definedName name="SIS020_F_VidineVeikla130ISJU">#REF!</definedName>
    <definedName name="SIS020_F_VidineVeikla130ISVISOPagrindiniu">#REF!</definedName>
    <definedName name="SIS020_F_VidineVeikla130KarstoVandensApskaitos">#REF!</definedName>
    <definedName name="SIS020_F_VidineVeikla130KarstoVandensTemperaturos">#REF!</definedName>
    <definedName name="SIS020_F_VidineVeikla130KarstoVandensTiekimas">#REF!</definedName>
    <definedName name="SIS020_F_VidineVeikla130KiekisVnt">#REF!</definedName>
    <definedName name="SIS020_F_VidineVeikla130Paslaugaproduktas">#REF!</definedName>
    <definedName name="SIS020_F_VidineVeikla130Paslaugaproduktas10">#REF!</definedName>
    <definedName name="SIS020_F_VidineVeikla130Paslaugaproduktas11">#REF!</definedName>
    <definedName name="SIS020_F_VidineVeikla130Paslaugaproduktas12">#REF!</definedName>
    <definedName name="SIS020_F_VidineVeikla130Paslaugaproduktas13">#REF!</definedName>
    <definedName name="SIS020_F_VidineVeikla130Paslaugaproduktas14">#REF!</definedName>
    <definedName name="SIS020_F_VidineVeikla130Paslaugaproduktas2">#REF!</definedName>
    <definedName name="SIS020_F_VidineVeikla130Paslaugaproduktas3">#REF!</definedName>
    <definedName name="SIS020_F_VidineVeikla130Paslaugaproduktas4">#REF!</definedName>
    <definedName name="SIS020_F_VidineVeikla130Paslaugaproduktas5">#REF!</definedName>
    <definedName name="SIS020_F_VidineVeikla130Paslaugaproduktas6">#REF!</definedName>
    <definedName name="SIS020_F_VidineVeikla130Paslaugaproduktas7">#REF!</definedName>
    <definedName name="SIS020_F_VidineVeikla130Paslaugaproduktas8">#REF!</definedName>
    <definedName name="SIS020_F_VidineVeikla130Paslaugaproduktas9">#REF!</definedName>
    <definedName name="SIS020_F_VidineVeikla130PastatuSildymoIr2">#REF!</definedName>
    <definedName name="SIS020_F_VidineVeikla130PastatuSildymoIr3">#REF!</definedName>
    <definedName name="SIS020_F_VidineVeikla130PavadinimasMatoVnt">#REF!</definedName>
    <definedName name="SIS020_F_VidineVeikla130RezervinesGaliosUztikrininmas">#REF!</definedName>
    <definedName name="SIS020_F_VidineVeikla130Silumaproduktas">#REF!</definedName>
    <definedName name="SIS020_F_VidineVeikla130SilumaTermofikacineseElektrinese">#REF!</definedName>
    <definedName name="SIS020_F_VidineVeikla130SilumosPerdavimasCentralizuoto">#REF!</definedName>
    <definedName name="SIS020_F_VidineVeikla131BalansavimasCentralizuotoSilumos">#REF!</definedName>
    <definedName name="SIS020_F_VidineVeikla131ISJU">#REF!</definedName>
    <definedName name="SIS020_F_VidineVeikla131ISVISOPagrindiniu">#REF!</definedName>
    <definedName name="SIS020_F_VidineVeikla131KarstoVandensApskaitos">#REF!</definedName>
    <definedName name="SIS020_F_VidineVeikla131KarstoVandensTemperaturos">#REF!</definedName>
    <definedName name="SIS020_F_VidineVeikla131KarstoVandensTiekimas">#REF!</definedName>
    <definedName name="SIS020_F_VidineVeikla131KiekisVnt">#REF!</definedName>
    <definedName name="SIS020_F_VidineVeikla131Paslaugaproduktas">#REF!</definedName>
    <definedName name="SIS020_F_VidineVeikla131Paslaugaproduktas10">#REF!</definedName>
    <definedName name="SIS020_F_VidineVeikla131Paslaugaproduktas11">#REF!</definedName>
    <definedName name="SIS020_F_VidineVeikla131Paslaugaproduktas12">#REF!</definedName>
    <definedName name="SIS020_F_VidineVeikla131Paslaugaproduktas13">#REF!</definedName>
    <definedName name="SIS020_F_VidineVeikla131Paslaugaproduktas14">#REF!</definedName>
    <definedName name="SIS020_F_VidineVeikla131Paslaugaproduktas2">#REF!</definedName>
    <definedName name="SIS020_F_VidineVeikla131Paslaugaproduktas3">#REF!</definedName>
    <definedName name="SIS020_F_VidineVeikla131Paslaugaproduktas4">#REF!</definedName>
    <definedName name="SIS020_F_VidineVeikla131Paslaugaproduktas5">#REF!</definedName>
    <definedName name="SIS020_F_VidineVeikla131Paslaugaproduktas6">#REF!</definedName>
    <definedName name="SIS020_F_VidineVeikla131Paslaugaproduktas7">#REF!</definedName>
    <definedName name="SIS020_F_VidineVeikla131Paslaugaproduktas8">#REF!</definedName>
    <definedName name="SIS020_F_VidineVeikla131Paslaugaproduktas9">#REF!</definedName>
    <definedName name="SIS020_F_VidineVeikla131PastatuSildymoIr2">#REF!</definedName>
    <definedName name="SIS020_F_VidineVeikla131PastatuSildymoIr3">#REF!</definedName>
    <definedName name="SIS020_F_VidineVeikla131PavadinimasMatoVnt">#REF!</definedName>
    <definedName name="SIS020_F_VidineVeikla131RezervinesGaliosUztikrininmas">#REF!</definedName>
    <definedName name="SIS020_F_VidineVeikla131Silumaproduktas">#REF!</definedName>
    <definedName name="SIS020_F_VidineVeikla131SilumaTermofikacineseElektrinese">#REF!</definedName>
    <definedName name="SIS020_F_VidineVeikla131SilumosPerdavimasCentralizuoto">#REF!</definedName>
    <definedName name="SIS020_F_VidineVeikla132BalansavimasCentralizuotoSilumos">#REF!</definedName>
    <definedName name="SIS020_F_VidineVeikla132ISJU">#REF!</definedName>
    <definedName name="SIS020_F_VidineVeikla132ISVISOPagrindiniu">#REF!</definedName>
    <definedName name="SIS020_F_VidineVeikla132KarstoVandensApskaitos">#REF!</definedName>
    <definedName name="SIS020_F_VidineVeikla132KarstoVandensTemperaturos">#REF!</definedName>
    <definedName name="SIS020_F_VidineVeikla132KarstoVandensTiekimas">#REF!</definedName>
    <definedName name="SIS020_F_VidineVeikla132KiekisVnt">#REF!</definedName>
    <definedName name="SIS020_F_VidineVeikla132Paslaugaproduktas">#REF!</definedName>
    <definedName name="SIS020_F_VidineVeikla132Paslaugaproduktas10">#REF!</definedName>
    <definedName name="SIS020_F_VidineVeikla132Paslaugaproduktas11">#REF!</definedName>
    <definedName name="SIS020_F_VidineVeikla132Paslaugaproduktas12">#REF!</definedName>
    <definedName name="SIS020_F_VidineVeikla132Paslaugaproduktas13">#REF!</definedName>
    <definedName name="SIS020_F_VidineVeikla132Paslaugaproduktas14">#REF!</definedName>
    <definedName name="SIS020_F_VidineVeikla132Paslaugaproduktas2">#REF!</definedName>
    <definedName name="SIS020_F_VidineVeikla132Paslaugaproduktas3">#REF!</definedName>
    <definedName name="SIS020_F_VidineVeikla132Paslaugaproduktas4">#REF!</definedName>
    <definedName name="SIS020_F_VidineVeikla132Paslaugaproduktas5">#REF!</definedName>
    <definedName name="SIS020_F_VidineVeikla132Paslaugaproduktas6">#REF!</definedName>
    <definedName name="SIS020_F_VidineVeikla132Paslaugaproduktas7">#REF!</definedName>
    <definedName name="SIS020_F_VidineVeikla132Paslaugaproduktas8">#REF!</definedName>
    <definedName name="SIS020_F_VidineVeikla132Paslaugaproduktas9">#REF!</definedName>
    <definedName name="SIS020_F_VidineVeikla132PastatuSildymoIr2">#REF!</definedName>
    <definedName name="SIS020_F_VidineVeikla132PastatuSildymoIr3">#REF!</definedName>
    <definedName name="SIS020_F_VidineVeikla132PavadinimasMatoVnt">#REF!</definedName>
    <definedName name="SIS020_F_VidineVeikla132RezervinesGaliosUztikrininmas">#REF!</definedName>
    <definedName name="SIS020_F_VidineVeikla132Silumaproduktas">#REF!</definedName>
    <definedName name="SIS020_F_VidineVeikla132SilumaTermofikacineseElektrinese">#REF!</definedName>
    <definedName name="SIS020_F_VidineVeikla132SilumosPerdavimasCentralizuoto">#REF!</definedName>
    <definedName name="SIS020_F_VidineVeikla133BalansavimasCentralizuotoSilumos">#REF!</definedName>
    <definedName name="SIS020_F_VidineVeikla133ISJU">#REF!</definedName>
    <definedName name="SIS020_F_VidineVeikla133ISVISOPagrindiniu">#REF!</definedName>
    <definedName name="SIS020_F_VidineVeikla133KarstoVandensApskaitos">#REF!</definedName>
    <definedName name="SIS020_F_VidineVeikla133KarstoVandensTemperaturos">#REF!</definedName>
    <definedName name="SIS020_F_VidineVeikla133KarstoVandensTiekimas">#REF!</definedName>
    <definedName name="SIS020_F_VidineVeikla133KiekisVnt">#REF!</definedName>
    <definedName name="SIS020_F_VidineVeikla133Paslaugaproduktas">#REF!</definedName>
    <definedName name="SIS020_F_VidineVeikla133Paslaugaproduktas10">#REF!</definedName>
    <definedName name="SIS020_F_VidineVeikla133Paslaugaproduktas11">#REF!</definedName>
    <definedName name="SIS020_F_VidineVeikla133Paslaugaproduktas12">#REF!</definedName>
    <definedName name="SIS020_F_VidineVeikla133Paslaugaproduktas13">#REF!</definedName>
    <definedName name="SIS020_F_VidineVeikla133Paslaugaproduktas14">#REF!</definedName>
    <definedName name="SIS020_F_VidineVeikla133Paslaugaproduktas2">#REF!</definedName>
    <definedName name="SIS020_F_VidineVeikla133Paslaugaproduktas3">#REF!</definedName>
    <definedName name="SIS020_F_VidineVeikla133Paslaugaproduktas4">#REF!</definedName>
    <definedName name="SIS020_F_VidineVeikla133Paslaugaproduktas5">#REF!</definedName>
    <definedName name="SIS020_F_VidineVeikla133Paslaugaproduktas6">#REF!</definedName>
    <definedName name="SIS020_F_VidineVeikla133Paslaugaproduktas7">#REF!</definedName>
    <definedName name="SIS020_F_VidineVeikla133Paslaugaproduktas8">#REF!</definedName>
    <definedName name="SIS020_F_VidineVeikla133Paslaugaproduktas9">#REF!</definedName>
    <definedName name="SIS020_F_VidineVeikla133PastatuSildymoIr2">#REF!</definedName>
    <definedName name="SIS020_F_VidineVeikla133PastatuSildymoIr3">#REF!</definedName>
    <definedName name="SIS020_F_VidineVeikla133PavadinimasMatoVnt">#REF!</definedName>
    <definedName name="SIS020_F_VidineVeikla133RezervinesGaliosUztikrininmas">#REF!</definedName>
    <definedName name="SIS020_F_VidineVeikla133Silumaproduktas">#REF!</definedName>
    <definedName name="SIS020_F_VidineVeikla133SilumaTermofikacineseElektrinese">#REF!</definedName>
    <definedName name="SIS020_F_VidineVeikla133SilumosPerdavimasCentralizuoto">#REF!</definedName>
    <definedName name="SIS020_F_VidineVeikla134BalansavimasCentralizuotoSilumos">#REF!</definedName>
    <definedName name="SIS020_F_VidineVeikla134ISJU">#REF!</definedName>
    <definedName name="SIS020_F_VidineVeikla134ISVISOPagrindiniu">#REF!</definedName>
    <definedName name="SIS020_F_VidineVeikla134KarstoVandensApskaitos">#REF!</definedName>
    <definedName name="SIS020_F_VidineVeikla134KarstoVandensTemperaturos">#REF!</definedName>
    <definedName name="SIS020_F_VidineVeikla134KarstoVandensTiekimas">#REF!</definedName>
    <definedName name="SIS020_F_VidineVeikla134KiekisVnt">#REF!</definedName>
    <definedName name="SIS020_F_VidineVeikla134Paslaugaproduktas">#REF!</definedName>
    <definedName name="SIS020_F_VidineVeikla134Paslaugaproduktas10">#REF!</definedName>
    <definedName name="SIS020_F_VidineVeikla134Paslaugaproduktas11">#REF!</definedName>
    <definedName name="SIS020_F_VidineVeikla134Paslaugaproduktas12">#REF!</definedName>
    <definedName name="SIS020_F_VidineVeikla134Paslaugaproduktas13">#REF!</definedName>
    <definedName name="SIS020_F_VidineVeikla134Paslaugaproduktas14">#REF!</definedName>
    <definedName name="SIS020_F_VidineVeikla134Paslaugaproduktas2">#REF!</definedName>
    <definedName name="SIS020_F_VidineVeikla134Paslaugaproduktas3">#REF!</definedName>
    <definedName name="SIS020_F_VidineVeikla134Paslaugaproduktas4">#REF!</definedName>
    <definedName name="SIS020_F_VidineVeikla134Paslaugaproduktas5">#REF!</definedName>
    <definedName name="SIS020_F_VidineVeikla134Paslaugaproduktas6">#REF!</definedName>
    <definedName name="SIS020_F_VidineVeikla134Paslaugaproduktas7">#REF!</definedName>
    <definedName name="SIS020_F_VidineVeikla134Paslaugaproduktas8">#REF!</definedName>
    <definedName name="SIS020_F_VidineVeikla134Paslaugaproduktas9">#REF!</definedName>
    <definedName name="SIS020_F_VidineVeikla134PastatuSildymoIr2">#REF!</definedName>
    <definedName name="SIS020_F_VidineVeikla134PastatuSildymoIr3">#REF!</definedName>
    <definedName name="SIS020_F_VidineVeikla134PavadinimasMatoVnt">#REF!</definedName>
    <definedName name="SIS020_F_VidineVeikla134RezervinesGaliosUztikrininmas">#REF!</definedName>
    <definedName name="SIS020_F_VidineVeikla134Silumaproduktas">#REF!</definedName>
    <definedName name="SIS020_F_VidineVeikla134SilumaTermofikacineseElektrinese">#REF!</definedName>
    <definedName name="SIS020_F_VidineVeikla134SilumosPerdavimasCentralizuoto">#REF!</definedName>
    <definedName name="SIS020_F_VidineVeikla135BalansavimasCentralizuotoSilumos">#REF!</definedName>
    <definedName name="SIS020_F_VidineVeikla135ISJU">#REF!</definedName>
    <definedName name="SIS020_F_VidineVeikla135ISVISOPagrindiniu">#REF!</definedName>
    <definedName name="SIS020_F_VidineVeikla135KarstoVandensApskaitos">#REF!</definedName>
    <definedName name="SIS020_F_VidineVeikla135KarstoVandensTemperaturos">#REF!</definedName>
    <definedName name="SIS020_F_VidineVeikla135KarstoVandensTiekimas">#REF!</definedName>
    <definedName name="SIS020_F_VidineVeikla135KiekisVnt">#REF!</definedName>
    <definedName name="SIS020_F_VidineVeikla135Paslaugaproduktas">#REF!</definedName>
    <definedName name="SIS020_F_VidineVeikla135Paslaugaproduktas10">#REF!</definedName>
    <definedName name="SIS020_F_VidineVeikla135Paslaugaproduktas11">#REF!</definedName>
    <definedName name="SIS020_F_VidineVeikla135Paslaugaproduktas12">#REF!</definedName>
    <definedName name="SIS020_F_VidineVeikla135Paslaugaproduktas13">#REF!</definedName>
    <definedName name="SIS020_F_VidineVeikla135Paslaugaproduktas14">#REF!</definedName>
    <definedName name="SIS020_F_VidineVeikla135Paslaugaproduktas2">#REF!</definedName>
    <definedName name="SIS020_F_VidineVeikla135Paslaugaproduktas3">#REF!</definedName>
    <definedName name="SIS020_F_VidineVeikla135Paslaugaproduktas4">#REF!</definedName>
    <definedName name="SIS020_F_VidineVeikla135Paslaugaproduktas5">#REF!</definedName>
    <definedName name="SIS020_F_VidineVeikla135Paslaugaproduktas6">#REF!</definedName>
    <definedName name="SIS020_F_VidineVeikla135Paslaugaproduktas7">#REF!</definedName>
    <definedName name="SIS020_F_VidineVeikla135Paslaugaproduktas8">#REF!</definedName>
    <definedName name="SIS020_F_VidineVeikla135Paslaugaproduktas9">#REF!</definedName>
    <definedName name="SIS020_F_VidineVeikla135PastatuSildymoIr2">#REF!</definedName>
    <definedName name="SIS020_F_VidineVeikla135PastatuSildymoIr3">#REF!</definedName>
    <definedName name="SIS020_F_VidineVeikla135PavadinimasMatoVnt">#REF!</definedName>
    <definedName name="SIS020_F_VidineVeikla135RezervinesGaliosUztikrininmas">#REF!</definedName>
    <definedName name="SIS020_F_VidineVeikla135Silumaproduktas">#REF!</definedName>
    <definedName name="SIS020_F_VidineVeikla135SilumaTermofikacineseElektrinese">#REF!</definedName>
    <definedName name="SIS020_F_VidineVeikla135SilumosPerdavimasCentralizuoto">#REF!</definedName>
    <definedName name="SIS020_F_VidineVeikla136BalansavimasCentralizuotoSilumos">#REF!</definedName>
    <definedName name="SIS020_F_VidineVeikla136ISJU">#REF!</definedName>
    <definedName name="SIS020_F_VidineVeikla136ISVISOPagrindiniu">#REF!</definedName>
    <definedName name="SIS020_F_VidineVeikla136KarstoVandensApskaitos">#REF!</definedName>
    <definedName name="SIS020_F_VidineVeikla136KarstoVandensTemperaturos">#REF!</definedName>
    <definedName name="SIS020_F_VidineVeikla136KarstoVandensTiekimas">#REF!</definedName>
    <definedName name="SIS020_F_VidineVeikla136KiekisVnt">#REF!</definedName>
    <definedName name="SIS020_F_VidineVeikla136Paslaugaproduktas">#REF!</definedName>
    <definedName name="SIS020_F_VidineVeikla136Paslaugaproduktas10">#REF!</definedName>
    <definedName name="SIS020_F_VidineVeikla136Paslaugaproduktas11">#REF!</definedName>
    <definedName name="SIS020_F_VidineVeikla136Paslaugaproduktas12">#REF!</definedName>
    <definedName name="SIS020_F_VidineVeikla136Paslaugaproduktas13">#REF!</definedName>
    <definedName name="SIS020_F_VidineVeikla136Paslaugaproduktas14">#REF!</definedName>
    <definedName name="SIS020_F_VidineVeikla136Paslaugaproduktas2">#REF!</definedName>
    <definedName name="SIS020_F_VidineVeikla136Paslaugaproduktas3">#REF!</definedName>
    <definedName name="SIS020_F_VidineVeikla136Paslaugaproduktas4">#REF!</definedName>
    <definedName name="SIS020_F_VidineVeikla136Paslaugaproduktas5">#REF!</definedName>
    <definedName name="SIS020_F_VidineVeikla136Paslaugaproduktas6">#REF!</definedName>
    <definedName name="SIS020_F_VidineVeikla136Paslaugaproduktas7">#REF!</definedName>
    <definedName name="SIS020_F_VidineVeikla136Paslaugaproduktas8">#REF!</definedName>
    <definedName name="SIS020_F_VidineVeikla136Paslaugaproduktas9">#REF!</definedName>
    <definedName name="SIS020_F_VidineVeikla136PastatuSildymoIr2">#REF!</definedName>
    <definedName name="SIS020_F_VidineVeikla136PastatuSildymoIr3">#REF!</definedName>
    <definedName name="SIS020_F_VidineVeikla136PavadinimasMatoVnt">#REF!</definedName>
    <definedName name="SIS020_F_VidineVeikla136RezervinesGaliosUztikrininmas">#REF!</definedName>
    <definedName name="SIS020_F_VidineVeikla136Silumaproduktas">#REF!</definedName>
    <definedName name="SIS020_F_VidineVeikla136SilumaTermofikacineseElektrinese">#REF!</definedName>
    <definedName name="SIS020_F_VidineVeikla136SilumosPerdavimasCentralizuoto">#REF!</definedName>
    <definedName name="SIS020_F_VidineVeikla137BalansavimasCentralizuotoSilumos">#REF!</definedName>
    <definedName name="SIS020_F_VidineVeikla137ISJU">#REF!</definedName>
    <definedName name="SIS020_F_VidineVeikla137ISVISOPagrindiniu">#REF!</definedName>
    <definedName name="SIS020_F_VidineVeikla137KarstoVandensApskaitos">#REF!</definedName>
    <definedName name="SIS020_F_VidineVeikla137KarstoVandensTemperaturos">#REF!</definedName>
    <definedName name="SIS020_F_VidineVeikla137KarstoVandensTiekimas">#REF!</definedName>
    <definedName name="SIS020_F_VidineVeikla137KiekisVnt">#REF!</definedName>
    <definedName name="SIS020_F_VidineVeikla137Paslaugaproduktas">#REF!</definedName>
    <definedName name="SIS020_F_VidineVeikla137Paslaugaproduktas10">#REF!</definedName>
    <definedName name="SIS020_F_VidineVeikla137Paslaugaproduktas11">#REF!</definedName>
    <definedName name="SIS020_F_VidineVeikla137Paslaugaproduktas12">#REF!</definedName>
    <definedName name="SIS020_F_VidineVeikla137Paslaugaproduktas13">#REF!</definedName>
    <definedName name="SIS020_F_VidineVeikla137Paslaugaproduktas14">#REF!</definedName>
    <definedName name="SIS020_F_VidineVeikla137Paslaugaproduktas2">#REF!</definedName>
    <definedName name="SIS020_F_VidineVeikla137Paslaugaproduktas3">#REF!</definedName>
    <definedName name="SIS020_F_VidineVeikla137Paslaugaproduktas4">#REF!</definedName>
    <definedName name="SIS020_F_VidineVeikla137Paslaugaproduktas5">#REF!</definedName>
    <definedName name="SIS020_F_VidineVeikla137Paslaugaproduktas6">#REF!</definedName>
    <definedName name="SIS020_F_VidineVeikla137Paslaugaproduktas7">#REF!</definedName>
    <definedName name="SIS020_F_VidineVeikla137Paslaugaproduktas8">#REF!</definedName>
    <definedName name="SIS020_F_VidineVeikla137Paslaugaproduktas9">#REF!</definedName>
    <definedName name="SIS020_F_VidineVeikla137PastatuSildymoIr2">#REF!</definedName>
    <definedName name="SIS020_F_VidineVeikla137PastatuSildymoIr3">#REF!</definedName>
    <definedName name="SIS020_F_VidineVeikla137PavadinimasMatoVnt">#REF!</definedName>
    <definedName name="SIS020_F_VidineVeikla137RezervinesGaliosUztikrininmas">#REF!</definedName>
    <definedName name="SIS020_F_VidineVeikla137Silumaproduktas">#REF!</definedName>
    <definedName name="SIS020_F_VidineVeikla137SilumaTermofikacineseElektrinese">#REF!</definedName>
    <definedName name="SIS020_F_VidineVeikla137SilumosPerdavimasCentralizuoto">#REF!</definedName>
    <definedName name="SIS020_F_VidineVeikla138BalansavimasCentralizuotoSilumos">#REF!</definedName>
    <definedName name="SIS020_F_VidineVeikla138ISJU">#REF!</definedName>
    <definedName name="SIS020_F_VidineVeikla138ISVISOPagrindiniu">#REF!</definedName>
    <definedName name="SIS020_F_VidineVeikla138KarstoVandensApskaitos">#REF!</definedName>
    <definedName name="SIS020_F_VidineVeikla138KarstoVandensTemperaturos">#REF!</definedName>
    <definedName name="SIS020_F_VidineVeikla138KarstoVandensTiekimas">#REF!</definedName>
    <definedName name="SIS020_F_VidineVeikla138KiekisVnt">#REF!</definedName>
    <definedName name="SIS020_F_VidineVeikla138Paslaugaproduktas">#REF!</definedName>
    <definedName name="SIS020_F_VidineVeikla138Paslaugaproduktas10">#REF!</definedName>
    <definedName name="SIS020_F_VidineVeikla138Paslaugaproduktas11">#REF!</definedName>
    <definedName name="SIS020_F_VidineVeikla138Paslaugaproduktas12">#REF!</definedName>
    <definedName name="SIS020_F_VidineVeikla138Paslaugaproduktas13">#REF!</definedName>
    <definedName name="SIS020_F_VidineVeikla138Paslaugaproduktas14">#REF!</definedName>
    <definedName name="SIS020_F_VidineVeikla138Paslaugaproduktas2">#REF!</definedName>
    <definedName name="SIS020_F_VidineVeikla138Paslaugaproduktas3">#REF!</definedName>
    <definedName name="SIS020_F_VidineVeikla138Paslaugaproduktas4">#REF!</definedName>
    <definedName name="SIS020_F_VidineVeikla138Paslaugaproduktas5">#REF!</definedName>
    <definedName name="SIS020_F_VidineVeikla138Paslaugaproduktas6">#REF!</definedName>
    <definedName name="SIS020_F_VidineVeikla138Paslaugaproduktas7">#REF!</definedName>
    <definedName name="SIS020_F_VidineVeikla138Paslaugaproduktas8">#REF!</definedName>
    <definedName name="SIS020_F_VidineVeikla138Paslaugaproduktas9">#REF!</definedName>
    <definedName name="SIS020_F_VidineVeikla138PastatuSildymoIr2">#REF!</definedName>
    <definedName name="SIS020_F_VidineVeikla138PastatuSildymoIr3">#REF!</definedName>
    <definedName name="SIS020_F_VidineVeikla138PavadinimasMatoVnt">#REF!</definedName>
    <definedName name="SIS020_F_VidineVeikla138RezervinesGaliosUztikrininmas">#REF!</definedName>
    <definedName name="SIS020_F_VidineVeikla138Silumaproduktas">#REF!</definedName>
    <definedName name="SIS020_F_VidineVeikla138SilumaTermofikacineseElektrinese">#REF!</definedName>
    <definedName name="SIS020_F_VidineVeikla138SilumosPerdavimasCentralizuoto">#REF!</definedName>
    <definedName name="SIS020_F_VidineVeikla139BalansavimasCentralizuotoSilumos">#REF!</definedName>
    <definedName name="SIS020_F_VidineVeikla139ISJU">#REF!</definedName>
    <definedName name="SIS020_F_VidineVeikla139ISVISOPagrindiniu">#REF!</definedName>
    <definedName name="SIS020_F_VidineVeikla139KarstoVandensApskaitos">#REF!</definedName>
    <definedName name="SIS020_F_VidineVeikla139KarstoVandensTemperaturos">#REF!</definedName>
    <definedName name="SIS020_F_VidineVeikla139KarstoVandensTiekimas">#REF!</definedName>
    <definedName name="SIS020_F_VidineVeikla139KiekisVnt">#REF!</definedName>
    <definedName name="SIS020_F_VidineVeikla139Paslaugaproduktas">#REF!</definedName>
    <definedName name="SIS020_F_VidineVeikla139Paslaugaproduktas10">#REF!</definedName>
    <definedName name="SIS020_F_VidineVeikla139Paslaugaproduktas11">#REF!</definedName>
    <definedName name="SIS020_F_VidineVeikla139Paslaugaproduktas12">#REF!</definedName>
    <definedName name="SIS020_F_VidineVeikla139Paslaugaproduktas13">#REF!</definedName>
    <definedName name="SIS020_F_VidineVeikla139Paslaugaproduktas14">#REF!</definedName>
    <definedName name="SIS020_F_VidineVeikla139Paslaugaproduktas2">#REF!</definedName>
    <definedName name="SIS020_F_VidineVeikla139Paslaugaproduktas3">#REF!</definedName>
    <definedName name="SIS020_F_VidineVeikla139Paslaugaproduktas4">#REF!</definedName>
    <definedName name="SIS020_F_VidineVeikla139Paslaugaproduktas5">#REF!</definedName>
    <definedName name="SIS020_F_VidineVeikla139Paslaugaproduktas6">#REF!</definedName>
    <definedName name="SIS020_F_VidineVeikla139Paslaugaproduktas7">#REF!</definedName>
    <definedName name="SIS020_F_VidineVeikla139Paslaugaproduktas8">#REF!</definedName>
    <definedName name="SIS020_F_VidineVeikla139Paslaugaproduktas9">#REF!</definedName>
    <definedName name="SIS020_F_VidineVeikla139PastatuSildymoIr2">#REF!</definedName>
    <definedName name="SIS020_F_VidineVeikla139PastatuSildymoIr3">#REF!</definedName>
    <definedName name="SIS020_F_VidineVeikla139PavadinimasMatoVnt">#REF!</definedName>
    <definedName name="SIS020_F_VidineVeikla139RezervinesGaliosUztikrininmas">#REF!</definedName>
    <definedName name="SIS020_F_VidineVeikla139Silumaproduktas">#REF!</definedName>
    <definedName name="SIS020_F_VidineVeikla139SilumaTermofikacineseElektrinese">#REF!</definedName>
    <definedName name="SIS020_F_VidineVeikla139SilumosPerdavimasCentralizuoto">#REF!</definedName>
    <definedName name="SIS020_F_VidineVeikla13BalansavimasCentralizuotoSilumos">#REF!</definedName>
    <definedName name="SIS020_F_VidineVeikla13ISJU">#REF!</definedName>
    <definedName name="SIS020_F_VidineVeikla13ISVISOPagrindiniu">#REF!</definedName>
    <definedName name="SIS020_F_VidineVeikla13KarstoVandensApskaitos">#REF!</definedName>
    <definedName name="SIS020_F_VidineVeikla13KarstoVandensTemperaturos">#REF!</definedName>
    <definedName name="SIS020_F_VidineVeikla13KarstoVandensTiekimas">#REF!</definedName>
    <definedName name="SIS020_F_VidineVeikla13KiekisVnt">#REF!</definedName>
    <definedName name="SIS020_F_VidineVeikla13Paslaugaproduktas">#REF!</definedName>
    <definedName name="SIS020_F_VidineVeikla13Paslaugaproduktas10">#REF!</definedName>
    <definedName name="SIS020_F_VidineVeikla13Paslaugaproduktas11">#REF!</definedName>
    <definedName name="SIS020_F_VidineVeikla13Paslaugaproduktas12">#REF!</definedName>
    <definedName name="SIS020_F_VidineVeikla13Paslaugaproduktas13">#REF!</definedName>
    <definedName name="SIS020_F_VidineVeikla13Paslaugaproduktas14">#REF!</definedName>
    <definedName name="SIS020_F_VidineVeikla13Paslaugaproduktas2">#REF!</definedName>
    <definedName name="SIS020_F_VidineVeikla13Paslaugaproduktas3">#REF!</definedName>
    <definedName name="SIS020_F_VidineVeikla13Paslaugaproduktas4">#REF!</definedName>
    <definedName name="SIS020_F_VidineVeikla13Paslaugaproduktas5">#REF!</definedName>
    <definedName name="SIS020_F_VidineVeikla13Paslaugaproduktas6">#REF!</definedName>
    <definedName name="SIS020_F_VidineVeikla13Paslaugaproduktas7">#REF!</definedName>
    <definedName name="SIS020_F_VidineVeikla13Paslaugaproduktas8">#REF!</definedName>
    <definedName name="SIS020_F_VidineVeikla13Paslaugaproduktas9">#REF!</definedName>
    <definedName name="SIS020_F_VidineVeikla13PastatuSildymoIr2">#REF!</definedName>
    <definedName name="SIS020_F_VidineVeikla13PastatuSildymoIr3">#REF!</definedName>
    <definedName name="SIS020_F_VidineVeikla13PavadinimasMatoVnt">#REF!</definedName>
    <definedName name="SIS020_F_VidineVeikla13RezervinesGaliosUztikrininmas">#REF!</definedName>
    <definedName name="SIS020_F_VidineVeikla13Silumaproduktas">#REF!</definedName>
    <definedName name="SIS020_F_VidineVeikla13SilumaTermofikacineseElektrinese">#REF!</definedName>
    <definedName name="SIS020_F_VidineVeikla13SilumosPerdavimasCentralizuoto">#REF!</definedName>
    <definedName name="SIS020_F_VidineVeikla140BalansavimasCentralizuotoSilumos">#REF!</definedName>
    <definedName name="SIS020_F_VidineVeikla140ISJU">#REF!</definedName>
    <definedName name="SIS020_F_VidineVeikla140ISVISOPagrindiniu">#REF!</definedName>
    <definedName name="SIS020_F_VidineVeikla140KarstoVandensApskaitos">#REF!</definedName>
    <definedName name="SIS020_F_VidineVeikla140KarstoVandensTemperaturos">#REF!</definedName>
    <definedName name="SIS020_F_VidineVeikla140KarstoVandensTiekimas">#REF!</definedName>
    <definedName name="SIS020_F_VidineVeikla140KiekisVnt">#REF!</definedName>
    <definedName name="SIS020_F_VidineVeikla140Paslaugaproduktas">#REF!</definedName>
    <definedName name="SIS020_F_VidineVeikla140Paslaugaproduktas10">#REF!</definedName>
    <definedName name="SIS020_F_VidineVeikla140Paslaugaproduktas11">#REF!</definedName>
    <definedName name="SIS020_F_VidineVeikla140Paslaugaproduktas12">#REF!</definedName>
    <definedName name="SIS020_F_VidineVeikla140Paslaugaproduktas13">#REF!</definedName>
    <definedName name="SIS020_F_VidineVeikla140Paslaugaproduktas14">#REF!</definedName>
    <definedName name="SIS020_F_VidineVeikla140Paslaugaproduktas2">#REF!</definedName>
    <definedName name="SIS020_F_VidineVeikla140Paslaugaproduktas3">#REF!</definedName>
    <definedName name="SIS020_F_VidineVeikla140Paslaugaproduktas4">#REF!</definedName>
    <definedName name="SIS020_F_VidineVeikla140Paslaugaproduktas5">#REF!</definedName>
    <definedName name="SIS020_F_VidineVeikla140Paslaugaproduktas6">#REF!</definedName>
    <definedName name="SIS020_F_VidineVeikla140Paslaugaproduktas7">#REF!</definedName>
    <definedName name="SIS020_F_VidineVeikla140Paslaugaproduktas8">#REF!</definedName>
    <definedName name="SIS020_F_VidineVeikla140Paslaugaproduktas9">#REF!</definedName>
    <definedName name="SIS020_F_VidineVeikla140PastatuSildymoIr2">#REF!</definedName>
    <definedName name="SIS020_F_VidineVeikla140PastatuSildymoIr3">#REF!</definedName>
    <definedName name="SIS020_F_VidineVeikla140PavadinimasMatoVnt">#REF!</definedName>
    <definedName name="SIS020_F_VidineVeikla140RezervinesGaliosUztikrininmas">#REF!</definedName>
    <definedName name="SIS020_F_VidineVeikla140Silumaproduktas">#REF!</definedName>
    <definedName name="SIS020_F_VidineVeikla140SilumaTermofikacineseElektrinese">#REF!</definedName>
    <definedName name="SIS020_F_VidineVeikla140SilumosPerdavimasCentralizuoto">#REF!</definedName>
    <definedName name="SIS020_F_VidineVeikla141BalansavimasCentralizuotoSilumos">#REF!</definedName>
    <definedName name="SIS020_F_VidineVeikla141ISJU">#REF!</definedName>
    <definedName name="SIS020_F_VidineVeikla141ISVISOPagrindiniu">#REF!</definedName>
    <definedName name="SIS020_F_VidineVeikla141KarstoVandensApskaitos">#REF!</definedName>
    <definedName name="SIS020_F_VidineVeikla141KarstoVandensTemperaturos">#REF!</definedName>
    <definedName name="SIS020_F_VidineVeikla141KarstoVandensTiekimas">#REF!</definedName>
    <definedName name="SIS020_F_VidineVeikla141KiekisVnt">#REF!</definedName>
    <definedName name="SIS020_F_VidineVeikla141Paslaugaproduktas">#REF!</definedName>
    <definedName name="SIS020_F_VidineVeikla141Paslaugaproduktas10">#REF!</definedName>
    <definedName name="SIS020_F_VidineVeikla141Paslaugaproduktas11">#REF!</definedName>
    <definedName name="SIS020_F_VidineVeikla141Paslaugaproduktas12">#REF!</definedName>
    <definedName name="SIS020_F_VidineVeikla141Paslaugaproduktas13">#REF!</definedName>
    <definedName name="SIS020_F_VidineVeikla141Paslaugaproduktas14">#REF!</definedName>
    <definedName name="SIS020_F_VidineVeikla141Paslaugaproduktas2">#REF!</definedName>
    <definedName name="SIS020_F_VidineVeikla141Paslaugaproduktas3">#REF!</definedName>
    <definedName name="SIS020_F_VidineVeikla141Paslaugaproduktas4">#REF!</definedName>
    <definedName name="SIS020_F_VidineVeikla141Paslaugaproduktas5">#REF!</definedName>
    <definedName name="SIS020_F_VidineVeikla141Paslaugaproduktas6">#REF!</definedName>
    <definedName name="SIS020_F_VidineVeikla141Paslaugaproduktas7">#REF!</definedName>
    <definedName name="SIS020_F_VidineVeikla141Paslaugaproduktas8">#REF!</definedName>
    <definedName name="SIS020_F_VidineVeikla141Paslaugaproduktas9">#REF!</definedName>
    <definedName name="SIS020_F_VidineVeikla141PastatuSildymoIr2">#REF!</definedName>
    <definedName name="SIS020_F_VidineVeikla141PastatuSildymoIr3">#REF!</definedName>
    <definedName name="SIS020_F_VidineVeikla141PavadinimasMatoVnt">#REF!</definedName>
    <definedName name="SIS020_F_VidineVeikla141RezervinesGaliosUztikrininmas">#REF!</definedName>
    <definedName name="SIS020_F_VidineVeikla141Silumaproduktas">#REF!</definedName>
    <definedName name="SIS020_F_VidineVeikla141SilumaTermofikacineseElektrinese">#REF!</definedName>
    <definedName name="SIS020_F_VidineVeikla141SilumosPerdavimasCentralizuoto">#REF!</definedName>
    <definedName name="SIS020_F_VidineVeikla142BalansavimasCentralizuotoSilumos">#REF!</definedName>
    <definedName name="SIS020_F_VidineVeikla142ISJU">#REF!</definedName>
    <definedName name="SIS020_F_VidineVeikla142ISVISOPagrindiniu">#REF!</definedName>
    <definedName name="SIS020_F_VidineVeikla142KarstoVandensApskaitos">#REF!</definedName>
    <definedName name="SIS020_F_VidineVeikla142KarstoVandensTemperaturos">#REF!</definedName>
    <definedName name="SIS020_F_VidineVeikla142KarstoVandensTiekimas">#REF!</definedName>
    <definedName name="SIS020_F_VidineVeikla142KiekisVnt">#REF!</definedName>
    <definedName name="SIS020_F_VidineVeikla142Paslaugaproduktas">#REF!</definedName>
    <definedName name="SIS020_F_VidineVeikla142Paslaugaproduktas10">#REF!</definedName>
    <definedName name="SIS020_F_VidineVeikla142Paslaugaproduktas11">#REF!</definedName>
    <definedName name="SIS020_F_VidineVeikla142Paslaugaproduktas12">#REF!</definedName>
    <definedName name="SIS020_F_VidineVeikla142Paslaugaproduktas13">#REF!</definedName>
    <definedName name="SIS020_F_VidineVeikla142Paslaugaproduktas14">#REF!</definedName>
    <definedName name="SIS020_F_VidineVeikla142Paslaugaproduktas2">#REF!</definedName>
    <definedName name="SIS020_F_VidineVeikla142Paslaugaproduktas3">#REF!</definedName>
    <definedName name="SIS020_F_VidineVeikla142Paslaugaproduktas4">#REF!</definedName>
    <definedName name="SIS020_F_VidineVeikla142Paslaugaproduktas5">#REF!</definedName>
    <definedName name="SIS020_F_VidineVeikla142Paslaugaproduktas6">#REF!</definedName>
    <definedName name="SIS020_F_VidineVeikla142Paslaugaproduktas7">#REF!</definedName>
    <definedName name="SIS020_F_VidineVeikla142Paslaugaproduktas8">#REF!</definedName>
    <definedName name="SIS020_F_VidineVeikla142Paslaugaproduktas9">#REF!</definedName>
    <definedName name="SIS020_F_VidineVeikla142PastatuSildymoIr2">#REF!</definedName>
    <definedName name="SIS020_F_VidineVeikla142PastatuSildymoIr3">#REF!</definedName>
    <definedName name="SIS020_F_VidineVeikla142PavadinimasMatoVnt">#REF!</definedName>
    <definedName name="SIS020_F_VidineVeikla142RezervinesGaliosUztikrininmas">#REF!</definedName>
    <definedName name="SIS020_F_VidineVeikla142Silumaproduktas">#REF!</definedName>
    <definedName name="SIS020_F_VidineVeikla142SilumaTermofikacineseElektrinese">#REF!</definedName>
    <definedName name="SIS020_F_VidineVeikla142SilumosPerdavimasCentralizuoto">#REF!</definedName>
    <definedName name="SIS020_F_VidineVeikla143BalansavimasCentralizuotoSilumos">#REF!</definedName>
    <definedName name="SIS020_F_VidineVeikla143ISJU">#REF!</definedName>
    <definedName name="SIS020_F_VidineVeikla143ISVISOPagrindiniu">#REF!</definedName>
    <definedName name="SIS020_F_VidineVeikla143KarstoVandensApskaitos">#REF!</definedName>
    <definedName name="SIS020_F_VidineVeikla143KarstoVandensTemperaturos">#REF!</definedName>
    <definedName name="SIS020_F_VidineVeikla143KarstoVandensTiekimas">#REF!</definedName>
    <definedName name="SIS020_F_VidineVeikla143KiekisVnt">#REF!</definedName>
    <definedName name="SIS020_F_VidineVeikla143Paslaugaproduktas">#REF!</definedName>
    <definedName name="SIS020_F_VidineVeikla143Paslaugaproduktas10">#REF!</definedName>
    <definedName name="SIS020_F_VidineVeikla143Paslaugaproduktas11">#REF!</definedName>
    <definedName name="SIS020_F_VidineVeikla143Paslaugaproduktas12">#REF!</definedName>
    <definedName name="SIS020_F_VidineVeikla143Paslaugaproduktas13">#REF!</definedName>
    <definedName name="SIS020_F_VidineVeikla143Paslaugaproduktas14">#REF!</definedName>
    <definedName name="SIS020_F_VidineVeikla143Paslaugaproduktas2">#REF!</definedName>
    <definedName name="SIS020_F_VidineVeikla143Paslaugaproduktas3">#REF!</definedName>
    <definedName name="SIS020_F_VidineVeikla143Paslaugaproduktas4">#REF!</definedName>
    <definedName name="SIS020_F_VidineVeikla143Paslaugaproduktas5">#REF!</definedName>
    <definedName name="SIS020_F_VidineVeikla143Paslaugaproduktas6">#REF!</definedName>
    <definedName name="SIS020_F_VidineVeikla143Paslaugaproduktas7">#REF!</definedName>
    <definedName name="SIS020_F_VidineVeikla143Paslaugaproduktas8">#REF!</definedName>
    <definedName name="SIS020_F_VidineVeikla143Paslaugaproduktas9">#REF!</definedName>
    <definedName name="SIS020_F_VidineVeikla143PastatuSildymoIr2">#REF!</definedName>
    <definedName name="SIS020_F_VidineVeikla143PastatuSildymoIr3">#REF!</definedName>
    <definedName name="SIS020_F_VidineVeikla143PavadinimasMatoVnt">#REF!</definedName>
    <definedName name="SIS020_F_VidineVeikla143RezervinesGaliosUztikrininmas">#REF!</definedName>
    <definedName name="SIS020_F_VidineVeikla143Silumaproduktas">#REF!</definedName>
    <definedName name="SIS020_F_VidineVeikla143SilumaTermofikacineseElektrinese">#REF!</definedName>
    <definedName name="SIS020_F_VidineVeikla143SilumosPerdavimasCentralizuoto">#REF!</definedName>
    <definedName name="SIS020_F_VidineVeikla144BalansavimasCentralizuotoSilumos">#REF!</definedName>
    <definedName name="SIS020_F_VidineVeikla144ISJU">#REF!</definedName>
    <definedName name="SIS020_F_VidineVeikla144ISVISOPagrindiniu">#REF!</definedName>
    <definedName name="SIS020_F_VidineVeikla144KarstoVandensApskaitos">#REF!</definedName>
    <definedName name="SIS020_F_VidineVeikla144KarstoVandensTemperaturos">#REF!</definedName>
    <definedName name="SIS020_F_VidineVeikla144KarstoVandensTiekimas">#REF!</definedName>
    <definedName name="SIS020_F_VidineVeikla144KiekisVnt">#REF!</definedName>
    <definedName name="SIS020_F_VidineVeikla144Paslaugaproduktas">#REF!</definedName>
    <definedName name="SIS020_F_VidineVeikla144Paslaugaproduktas10">#REF!</definedName>
    <definedName name="SIS020_F_VidineVeikla144Paslaugaproduktas11">#REF!</definedName>
    <definedName name="SIS020_F_VidineVeikla144Paslaugaproduktas12">#REF!</definedName>
    <definedName name="SIS020_F_VidineVeikla144Paslaugaproduktas13">#REF!</definedName>
    <definedName name="SIS020_F_VidineVeikla144Paslaugaproduktas14">#REF!</definedName>
    <definedName name="SIS020_F_VidineVeikla144Paslaugaproduktas2">#REF!</definedName>
    <definedName name="SIS020_F_VidineVeikla144Paslaugaproduktas3">#REF!</definedName>
    <definedName name="SIS020_F_VidineVeikla144Paslaugaproduktas4">#REF!</definedName>
    <definedName name="SIS020_F_VidineVeikla144Paslaugaproduktas5">#REF!</definedName>
    <definedName name="SIS020_F_VidineVeikla144Paslaugaproduktas6">#REF!</definedName>
    <definedName name="SIS020_F_VidineVeikla144Paslaugaproduktas7">#REF!</definedName>
    <definedName name="SIS020_F_VidineVeikla144Paslaugaproduktas8">#REF!</definedName>
    <definedName name="SIS020_F_VidineVeikla144Paslaugaproduktas9">#REF!</definedName>
    <definedName name="SIS020_F_VidineVeikla144PastatuSildymoIr2">#REF!</definedName>
    <definedName name="SIS020_F_VidineVeikla144PastatuSildymoIr3">#REF!</definedName>
    <definedName name="SIS020_F_VidineVeikla144PavadinimasMatoVnt">#REF!</definedName>
    <definedName name="SIS020_F_VidineVeikla144RezervinesGaliosUztikrininmas">#REF!</definedName>
    <definedName name="SIS020_F_VidineVeikla144Silumaproduktas">#REF!</definedName>
    <definedName name="SIS020_F_VidineVeikla144SilumaTermofikacineseElektrinese">#REF!</definedName>
    <definedName name="SIS020_F_VidineVeikla144SilumosPerdavimasCentralizuoto">#REF!</definedName>
    <definedName name="SIS020_F_VidineVeikla145BalansavimasCentralizuotoSilumos">#REF!</definedName>
    <definedName name="SIS020_F_VidineVeikla145ISJU">#REF!</definedName>
    <definedName name="SIS020_F_VidineVeikla145ISVISOPagrindiniu">#REF!</definedName>
    <definedName name="SIS020_F_VidineVeikla145KarstoVandensApskaitos">#REF!</definedName>
    <definedName name="SIS020_F_VidineVeikla145KarstoVandensTemperaturos">#REF!</definedName>
    <definedName name="SIS020_F_VidineVeikla145KarstoVandensTiekimas">#REF!</definedName>
    <definedName name="SIS020_F_VidineVeikla145KiekisVnt">#REF!</definedName>
    <definedName name="SIS020_F_VidineVeikla145Paslaugaproduktas">#REF!</definedName>
    <definedName name="SIS020_F_VidineVeikla145Paslaugaproduktas10">#REF!</definedName>
    <definedName name="SIS020_F_VidineVeikla145Paslaugaproduktas11">#REF!</definedName>
    <definedName name="SIS020_F_VidineVeikla145Paslaugaproduktas12">#REF!</definedName>
    <definedName name="SIS020_F_VidineVeikla145Paslaugaproduktas13">#REF!</definedName>
    <definedName name="SIS020_F_VidineVeikla145Paslaugaproduktas14">#REF!</definedName>
    <definedName name="SIS020_F_VidineVeikla145Paslaugaproduktas2">#REF!</definedName>
    <definedName name="SIS020_F_VidineVeikla145Paslaugaproduktas3">#REF!</definedName>
    <definedName name="SIS020_F_VidineVeikla145Paslaugaproduktas4">#REF!</definedName>
    <definedName name="SIS020_F_VidineVeikla145Paslaugaproduktas5">#REF!</definedName>
    <definedName name="SIS020_F_VidineVeikla145Paslaugaproduktas6">#REF!</definedName>
    <definedName name="SIS020_F_VidineVeikla145Paslaugaproduktas7">#REF!</definedName>
    <definedName name="SIS020_F_VidineVeikla145Paslaugaproduktas8">#REF!</definedName>
    <definedName name="SIS020_F_VidineVeikla145Paslaugaproduktas9">#REF!</definedName>
    <definedName name="SIS020_F_VidineVeikla145PastatuSildymoIr2">#REF!</definedName>
    <definedName name="SIS020_F_VidineVeikla145PastatuSildymoIr3">#REF!</definedName>
    <definedName name="SIS020_F_VidineVeikla145PavadinimasMatoVnt">#REF!</definedName>
    <definedName name="SIS020_F_VidineVeikla145RezervinesGaliosUztikrininmas">#REF!</definedName>
    <definedName name="SIS020_F_VidineVeikla145Silumaproduktas">#REF!</definedName>
    <definedName name="SIS020_F_VidineVeikla145SilumaTermofikacineseElektrinese">#REF!</definedName>
    <definedName name="SIS020_F_VidineVeikla145SilumosPerdavimasCentralizuoto">#REF!</definedName>
    <definedName name="SIS020_F_VidineVeikla146BalansavimasCentralizuotoSilumos">#REF!</definedName>
    <definedName name="SIS020_F_VidineVeikla146ISJU">#REF!</definedName>
    <definedName name="SIS020_F_VidineVeikla146ISVISOPagrindiniu">#REF!</definedName>
    <definedName name="SIS020_F_VidineVeikla146KarstoVandensApskaitos">#REF!</definedName>
    <definedName name="SIS020_F_VidineVeikla146KarstoVandensTemperaturos">#REF!</definedName>
    <definedName name="SIS020_F_VidineVeikla146KarstoVandensTiekimas">#REF!</definedName>
    <definedName name="SIS020_F_VidineVeikla146KiekisVnt">#REF!</definedName>
    <definedName name="SIS020_F_VidineVeikla146Paslaugaproduktas">#REF!</definedName>
    <definedName name="SIS020_F_VidineVeikla146Paslaugaproduktas10">#REF!</definedName>
    <definedName name="SIS020_F_VidineVeikla146Paslaugaproduktas11">#REF!</definedName>
    <definedName name="SIS020_F_VidineVeikla146Paslaugaproduktas12">#REF!</definedName>
    <definedName name="SIS020_F_VidineVeikla146Paslaugaproduktas13">#REF!</definedName>
    <definedName name="SIS020_F_VidineVeikla146Paslaugaproduktas14">#REF!</definedName>
    <definedName name="SIS020_F_VidineVeikla146Paslaugaproduktas2">#REF!</definedName>
    <definedName name="SIS020_F_VidineVeikla146Paslaugaproduktas3">#REF!</definedName>
    <definedName name="SIS020_F_VidineVeikla146Paslaugaproduktas4">#REF!</definedName>
    <definedName name="SIS020_F_VidineVeikla146Paslaugaproduktas5">#REF!</definedName>
    <definedName name="SIS020_F_VidineVeikla146Paslaugaproduktas6">#REF!</definedName>
    <definedName name="SIS020_F_VidineVeikla146Paslaugaproduktas7">#REF!</definedName>
    <definedName name="SIS020_F_VidineVeikla146Paslaugaproduktas8">#REF!</definedName>
    <definedName name="SIS020_F_VidineVeikla146Paslaugaproduktas9">#REF!</definedName>
    <definedName name="SIS020_F_VidineVeikla146PastatuSildymoIr2">#REF!</definedName>
    <definedName name="SIS020_F_VidineVeikla146PastatuSildymoIr3">#REF!</definedName>
    <definedName name="SIS020_F_VidineVeikla146PavadinimasMatoVnt">#REF!</definedName>
    <definedName name="SIS020_F_VidineVeikla146RezervinesGaliosUztikrininmas">#REF!</definedName>
    <definedName name="SIS020_F_VidineVeikla146Silumaproduktas">#REF!</definedName>
    <definedName name="SIS020_F_VidineVeikla146SilumaTermofikacineseElektrinese">#REF!</definedName>
    <definedName name="SIS020_F_VidineVeikla146SilumosPerdavimasCentralizuoto">#REF!</definedName>
    <definedName name="SIS020_F_VidineVeikla147BalansavimasCentralizuotoSilumos">#REF!</definedName>
    <definedName name="SIS020_F_VidineVeikla147ISJU">#REF!</definedName>
    <definedName name="SIS020_F_VidineVeikla147ISVISOPagrindiniu">#REF!</definedName>
    <definedName name="SIS020_F_VidineVeikla147KarstoVandensApskaitos">#REF!</definedName>
    <definedName name="SIS020_F_VidineVeikla147KarstoVandensTemperaturos">#REF!</definedName>
    <definedName name="SIS020_F_VidineVeikla147KarstoVandensTiekimas">#REF!</definedName>
    <definedName name="SIS020_F_VidineVeikla147KiekisVnt">#REF!</definedName>
    <definedName name="SIS020_F_VidineVeikla147Paslaugaproduktas">#REF!</definedName>
    <definedName name="SIS020_F_VidineVeikla147Paslaugaproduktas10">#REF!</definedName>
    <definedName name="SIS020_F_VidineVeikla147Paslaugaproduktas11">#REF!</definedName>
    <definedName name="SIS020_F_VidineVeikla147Paslaugaproduktas12">#REF!</definedName>
    <definedName name="SIS020_F_VidineVeikla147Paslaugaproduktas13">#REF!</definedName>
    <definedName name="SIS020_F_VidineVeikla147Paslaugaproduktas14">#REF!</definedName>
    <definedName name="SIS020_F_VidineVeikla147Paslaugaproduktas2">#REF!</definedName>
    <definedName name="SIS020_F_VidineVeikla147Paslaugaproduktas3">#REF!</definedName>
    <definedName name="SIS020_F_VidineVeikla147Paslaugaproduktas4">#REF!</definedName>
    <definedName name="SIS020_F_VidineVeikla147Paslaugaproduktas5">#REF!</definedName>
    <definedName name="SIS020_F_VidineVeikla147Paslaugaproduktas6">#REF!</definedName>
    <definedName name="SIS020_F_VidineVeikla147Paslaugaproduktas7">#REF!</definedName>
    <definedName name="SIS020_F_VidineVeikla147Paslaugaproduktas8">#REF!</definedName>
    <definedName name="SIS020_F_VidineVeikla147Paslaugaproduktas9">#REF!</definedName>
    <definedName name="SIS020_F_VidineVeikla147PastatuSildymoIr2">#REF!</definedName>
    <definedName name="SIS020_F_VidineVeikla147PastatuSildymoIr3">#REF!</definedName>
    <definedName name="SIS020_F_VidineVeikla147PavadinimasMatoVnt">#REF!</definedName>
    <definedName name="SIS020_F_VidineVeikla147RezervinesGaliosUztikrininmas">#REF!</definedName>
    <definedName name="SIS020_F_VidineVeikla147Silumaproduktas">#REF!</definedName>
    <definedName name="SIS020_F_VidineVeikla147SilumaTermofikacineseElektrinese">#REF!</definedName>
    <definedName name="SIS020_F_VidineVeikla147SilumosPerdavimasCentralizuoto">#REF!</definedName>
    <definedName name="SIS020_F_VidineVeikla148BalansavimasCentralizuotoSilumos">#REF!</definedName>
    <definedName name="SIS020_F_VidineVeikla148ISJU">#REF!</definedName>
    <definedName name="SIS020_F_VidineVeikla148ISVISOPagrindiniu">#REF!</definedName>
    <definedName name="SIS020_F_VidineVeikla148KarstoVandensApskaitos">#REF!</definedName>
    <definedName name="SIS020_F_VidineVeikla148KarstoVandensTemperaturos">#REF!</definedName>
    <definedName name="SIS020_F_VidineVeikla148KarstoVandensTiekimas">#REF!</definedName>
    <definedName name="SIS020_F_VidineVeikla148KiekisVnt">#REF!</definedName>
    <definedName name="SIS020_F_VidineVeikla148Paslaugaproduktas">#REF!</definedName>
    <definedName name="SIS020_F_VidineVeikla148Paslaugaproduktas10">#REF!</definedName>
    <definedName name="SIS020_F_VidineVeikla148Paslaugaproduktas11">#REF!</definedName>
    <definedName name="SIS020_F_VidineVeikla148Paslaugaproduktas12">#REF!</definedName>
    <definedName name="SIS020_F_VidineVeikla148Paslaugaproduktas13">#REF!</definedName>
    <definedName name="SIS020_F_VidineVeikla148Paslaugaproduktas14">#REF!</definedName>
    <definedName name="SIS020_F_VidineVeikla148Paslaugaproduktas2">#REF!</definedName>
    <definedName name="SIS020_F_VidineVeikla148Paslaugaproduktas3">#REF!</definedName>
    <definedName name="SIS020_F_VidineVeikla148Paslaugaproduktas4">#REF!</definedName>
    <definedName name="SIS020_F_VidineVeikla148Paslaugaproduktas5">#REF!</definedName>
    <definedName name="SIS020_F_VidineVeikla148Paslaugaproduktas6">#REF!</definedName>
    <definedName name="SIS020_F_VidineVeikla148Paslaugaproduktas7">#REF!</definedName>
    <definedName name="SIS020_F_VidineVeikla148Paslaugaproduktas8">#REF!</definedName>
    <definedName name="SIS020_F_VidineVeikla148Paslaugaproduktas9">#REF!</definedName>
    <definedName name="SIS020_F_VidineVeikla148PastatuSildymoIr2">#REF!</definedName>
    <definedName name="SIS020_F_VidineVeikla148PastatuSildymoIr3">#REF!</definedName>
    <definedName name="SIS020_F_VidineVeikla148PavadinimasMatoVnt">#REF!</definedName>
    <definedName name="SIS020_F_VidineVeikla148RezervinesGaliosUztikrininmas">#REF!</definedName>
    <definedName name="SIS020_F_VidineVeikla148Silumaproduktas">#REF!</definedName>
    <definedName name="SIS020_F_VidineVeikla148SilumaTermofikacineseElektrinese">#REF!</definedName>
    <definedName name="SIS020_F_VidineVeikla148SilumosPerdavimasCentralizuoto">#REF!</definedName>
    <definedName name="SIS020_F_VidineVeikla149BalansavimasCentralizuotoSilumos">#REF!</definedName>
    <definedName name="SIS020_F_VidineVeikla149ISJU">#REF!</definedName>
    <definedName name="SIS020_F_VidineVeikla149ISVISOPagrindiniu">#REF!</definedName>
    <definedName name="SIS020_F_VidineVeikla149KarstoVandensApskaitos">#REF!</definedName>
    <definedName name="SIS020_F_VidineVeikla149KarstoVandensTemperaturos">#REF!</definedName>
    <definedName name="SIS020_F_VidineVeikla149KarstoVandensTiekimas">#REF!</definedName>
    <definedName name="SIS020_F_VidineVeikla149KiekisVnt">#REF!</definedName>
    <definedName name="SIS020_F_VidineVeikla149Paslaugaproduktas">#REF!</definedName>
    <definedName name="SIS020_F_VidineVeikla149Paslaugaproduktas10">#REF!</definedName>
    <definedName name="SIS020_F_VidineVeikla149Paslaugaproduktas11">#REF!</definedName>
    <definedName name="SIS020_F_VidineVeikla149Paslaugaproduktas12">#REF!</definedName>
    <definedName name="SIS020_F_VidineVeikla149Paslaugaproduktas13">#REF!</definedName>
    <definedName name="SIS020_F_VidineVeikla149Paslaugaproduktas14">#REF!</definedName>
    <definedName name="SIS020_F_VidineVeikla149Paslaugaproduktas2">#REF!</definedName>
    <definedName name="SIS020_F_VidineVeikla149Paslaugaproduktas3">#REF!</definedName>
    <definedName name="SIS020_F_VidineVeikla149Paslaugaproduktas4">#REF!</definedName>
    <definedName name="SIS020_F_VidineVeikla149Paslaugaproduktas5">#REF!</definedName>
    <definedName name="SIS020_F_VidineVeikla149Paslaugaproduktas6">#REF!</definedName>
    <definedName name="SIS020_F_VidineVeikla149Paslaugaproduktas7">#REF!</definedName>
    <definedName name="SIS020_F_VidineVeikla149Paslaugaproduktas8">#REF!</definedName>
    <definedName name="SIS020_F_VidineVeikla149Paslaugaproduktas9">#REF!</definedName>
    <definedName name="SIS020_F_VidineVeikla149PastatuSildymoIr2">#REF!</definedName>
    <definedName name="SIS020_F_VidineVeikla149PastatuSildymoIr3">#REF!</definedName>
    <definedName name="SIS020_F_VidineVeikla149PavadinimasMatoVnt">#REF!</definedName>
    <definedName name="SIS020_F_VidineVeikla149RezervinesGaliosUztikrininmas">#REF!</definedName>
    <definedName name="SIS020_F_VidineVeikla149Silumaproduktas">#REF!</definedName>
    <definedName name="SIS020_F_VidineVeikla149SilumaTermofikacineseElektrinese">#REF!</definedName>
    <definedName name="SIS020_F_VidineVeikla149SilumosPerdavimasCentralizuoto">#REF!</definedName>
    <definedName name="SIS020_F_VidineVeikla14BalansavimasCentralizuotoSilumos">#REF!</definedName>
    <definedName name="SIS020_F_VidineVeikla14ISJU">#REF!</definedName>
    <definedName name="SIS020_F_VidineVeikla14ISVISOPagrindiniu">#REF!</definedName>
    <definedName name="SIS020_F_VidineVeikla14KarstoVandensApskaitos">#REF!</definedName>
    <definedName name="SIS020_F_VidineVeikla14KarstoVandensTemperaturos">#REF!</definedName>
    <definedName name="SIS020_F_VidineVeikla14KarstoVandensTiekimas">#REF!</definedName>
    <definedName name="SIS020_F_VidineVeikla14KiekisVnt">#REF!</definedName>
    <definedName name="SIS020_F_VidineVeikla14Paslaugaproduktas">#REF!</definedName>
    <definedName name="SIS020_F_VidineVeikla14Paslaugaproduktas10">#REF!</definedName>
    <definedName name="SIS020_F_VidineVeikla14Paslaugaproduktas11">#REF!</definedName>
    <definedName name="SIS020_F_VidineVeikla14Paslaugaproduktas12">#REF!</definedName>
    <definedName name="SIS020_F_VidineVeikla14Paslaugaproduktas13">#REF!</definedName>
    <definedName name="SIS020_F_VidineVeikla14Paslaugaproduktas14">#REF!</definedName>
    <definedName name="SIS020_F_VidineVeikla14Paslaugaproduktas2">#REF!</definedName>
    <definedName name="SIS020_F_VidineVeikla14Paslaugaproduktas3">#REF!</definedName>
    <definedName name="SIS020_F_VidineVeikla14Paslaugaproduktas4">#REF!</definedName>
    <definedName name="SIS020_F_VidineVeikla14Paslaugaproduktas5">#REF!</definedName>
    <definedName name="SIS020_F_VidineVeikla14Paslaugaproduktas6">#REF!</definedName>
    <definedName name="SIS020_F_VidineVeikla14Paslaugaproduktas7">#REF!</definedName>
    <definedName name="SIS020_F_VidineVeikla14Paslaugaproduktas8">#REF!</definedName>
    <definedName name="SIS020_F_VidineVeikla14Paslaugaproduktas9">#REF!</definedName>
    <definedName name="SIS020_F_VidineVeikla14PastatuSildymoIr2">#REF!</definedName>
    <definedName name="SIS020_F_VidineVeikla14PastatuSildymoIr3">#REF!</definedName>
    <definedName name="SIS020_F_VidineVeikla14PavadinimasMatoVnt">#REF!</definedName>
    <definedName name="SIS020_F_VidineVeikla14RezervinesGaliosUztikrininmas">#REF!</definedName>
    <definedName name="SIS020_F_VidineVeikla14Silumaproduktas">#REF!</definedName>
    <definedName name="SIS020_F_VidineVeikla14SilumaTermofikacineseElektrinese">#REF!</definedName>
    <definedName name="SIS020_F_VidineVeikla14SilumosPerdavimasCentralizuoto">#REF!</definedName>
    <definedName name="SIS020_F_VidineVeikla150BalansavimasCentralizuotoSilumos">#REF!</definedName>
    <definedName name="SIS020_F_VidineVeikla150ISJU">#REF!</definedName>
    <definedName name="SIS020_F_VidineVeikla150ISVISOPagrindiniu">#REF!</definedName>
    <definedName name="SIS020_F_VidineVeikla150KarstoVandensApskaitos">#REF!</definedName>
    <definedName name="SIS020_F_VidineVeikla150KarstoVandensTemperaturos">#REF!</definedName>
    <definedName name="SIS020_F_VidineVeikla150KarstoVandensTiekimas">#REF!</definedName>
    <definedName name="SIS020_F_VidineVeikla150KiekisVnt">#REF!</definedName>
    <definedName name="SIS020_F_VidineVeikla150Paslaugaproduktas">#REF!</definedName>
    <definedName name="SIS020_F_VidineVeikla150Paslaugaproduktas10">#REF!</definedName>
    <definedName name="SIS020_F_VidineVeikla150Paslaugaproduktas11">#REF!</definedName>
    <definedName name="SIS020_F_VidineVeikla150Paslaugaproduktas12">#REF!</definedName>
    <definedName name="SIS020_F_VidineVeikla150Paslaugaproduktas13">#REF!</definedName>
    <definedName name="SIS020_F_VidineVeikla150Paslaugaproduktas14">#REF!</definedName>
    <definedName name="SIS020_F_VidineVeikla150Paslaugaproduktas2">#REF!</definedName>
    <definedName name="SIS020_F_VidineVeikla150Paslaugaproduktas3">#REF!</definedName>
    <definedName name="SIS020_F_VidineVeikla150Paslaugaproduktas4">#REF!</definedName>
    <definedName name="SIS020_F_VidineVeikla150Paslaugaproduktas5">#REF!</definedName>
    <definedName name="SIS020_F_VidineVeikla150Paslaugaproduktas6">#REF!</definedName>
    <definedName name="SIS020_F_VidineVeikla150Paslaugaproduktas7">#REF!</definedName>
    <definedName name="SIS020_F_VidineVeikla150Paslaugaproduktas8">#REF!</definedName>
    <definedName name="SIS020_F_VidineVeikla150Paslaugaproduktas9">#REF!</definedName>
    <definedName name="SIS020_F_VidineVeikla150PastatuSildymoIr2">#REF!</definedName>
    <definedName name="SIS020_F_VidineVeikla150PastatuSildymoIr3">#REF!</definedName>
    <definedName name="SIS020_F_VidineVeikla150PavadinimasMatoVnt">#REF!</definedName>
    <definedName name="SIS020_F_VidineVeikla150RezervinesGaliosUztikrininmas">#REF!</definedName>
    <definedName name="SIS020_F_VidineVeikla150Silumaproduktas">#REF!</definedName>
    <definedName name="SIS020_F_VidineVeikla150SilumaTermofikacineseElektrinese">#REF!</definedName>
    <definedName name="SIS020_F_VidineVeikla150SilumosPerdavimasCentralizuoto">#REF!</definedName>
    <definedName name="SIS020_F_VidineVeikla15BalansavimasCentralizuotoSilumos">#REF!</definedName>
    <definedName name="SIS020_F_VidineVeikla15ISJU">#REF!</definedName>
    <definedName name="SIS020_F_VidineVeikla15ISVISOPagrindiniu">#REF!</definedName>
    <definedName name="SIS020_F_VidineVeikla15KarstoVandensApskaitos">#REF!</definedName>
    <definedName name="SIS020_F_VidineVeikla15KarstoVandensTemperaturos">#REF!</definedName>
    <definedName name="SIS020_F_VidineVeikla15KarstoVandensTiekimas">#REF!</definedName>
    <definedName name="SIS020_F_VidineVeikla15KiekisVnt">#REF!</definedName>
    <definedName name="SIS020_F_VidineVeikla15Paslaugaproduktas">#REF!</definedName>
    <definedName name="SIS020_F_VidineVeikla15Paslaugaproduktas10">#REF!</definedName>
    <definedName name="SIS020_F_VidineVeikla15Paslaugaproduktas11">#REF!</definedName>
    <definedName name="SIS020_F_VidineVeikla15Paslaugaproduktas12">#REF!</definedName>
    <definedName name="SIS020_F_VidineVeikla15Paslaugaproduktas13">#REF!</definedName>
    <definedName name="SIS020_F_VidineVeikla15Paslaugaproduktas14">#REF!</definedName>
    <definedName name="SIS020_F_VidineVeikla15Paslaugaproduktas2">#REF!</definedName>
    <definedName name="SIS020_F_VidineVeikla15Paslaugaproduktas3">#REF!</definedName>
    <definedName name="SIS020_F_VidineVeikla15Paslaugaproduktas4">#REF!</definedName>
    <definedName name="SIS020_F_VidineVeikla15Paslaugaproduktas5">#REF!</definedName>
    <definedName name="SIS020_F_VidineVeikla15Paslaugaproduktas6">#REF!</definedName>
    <definedName name="SIS020_F_VidineVeikla15Paslaugaproduktas7">#REF!</definedName>
    <definedName name="SIS020_F_VidineVeikla15Paslaugaproduktas8">#REF!</definedName>
    <definedName name="SIS020_F_VidineVeikla15Paslaugaproduktas9">#REF!</definedName>
    <definedName name="SIS020_F_VidineVeikla15PastatuSildymoIr2">#REF!</definedName>
    <definedName name="SIS020_F_VidineVeikla15PastatuSildymoIr3">#REF!</definedName>
    <definedName name="SIS020_F_VidineVeikla15PavadinimasMatoVnt">#REF!</definedName>
    <definedName name="SIS020_F_VidineVeikla15RezervinesGaliosUztikrininmas">#REF!</definedName>
    <definedName name="SIS020_F_VidineVeikla15Silumaproduktas">#REF!</definedName>
    <definedName name="SIS020_F_VidineVeikla15SilumaTermofikacineseElektrinese">#REF!</definedName>
    <definedName name="SIS020_F_VidineVeikla15SilumosPerdavimasCentralizuoto">#REF!</definedName>
    <definedName name="SIS020_F_VidineVeikla16BalansavimasCentralizuotoSilumos">#REF!</definedName>
    <definedName name="SIS020_F_VidineVeikla16ISJU">#REF!</definedName>
    <definedName name="SIS020_F_VidineVeikla16ISVISOPagrindiniu">#REF!</definedName>
    <definedName name="SIS020_F_VidineVeikla16KarstoVandensApskaitos">#REF!</definedName>
    <definedName name="SIS020_F_VidineVeikla16KarstoVandensTemperaturos">#REF!</definedName>
    <definedName name="SIS020_F_VidineVeikla16KarstoVandensTiekimas">#REF!</definedName>
    <definedName name="SIS020_F_VidineVeikla16KiekisVnt">#REF!</definedName>
    <definedName name="SIS020_F_VidineVeikla16Paslaugaproduktas">#REF!</definedName>
    <definedName name="SIS020_F_VidineVeikla16Paslaugaproduktas10">#REF!</definedName>
    <definedName name="SIS020_F_VidineVeikla16Paslaugaproduktas11">#REF!</definedName>
    <definedName name="SIS020_F_VidineVeikla16Paslaugaproduktas12">#REF!</definedName>
    <definedName name="SIS020_F_VidineVeikla16Paslaugaproduktas13">#REF!</definedName>
    <definedName name="SIS020_F_VidineVeikla16Paslaugaproduktas14">#REF!</definedName>
    <definedName name="SIS020_F_VidineVeikla16Paslaugaproduktas2">#REF!</definedName>
    <definedName name="SIS020_F_VidineVeikla16Paslaugaproduktas3">#REF!</definedName>
    <definedName name="SIS020_F_VidineVeikla16Paslaugaproduktas4">#REF!</definedName>
    <definedName name="SIS020_F_VidineVeikla16Paslaugaproduktas5">#REF!</definedName>
    <definedName name="SIS020_F_VidineVeikla16Paslaugaproduktas6">#REF!</definedName>
    <definedName name="SIS020_F_VidineVeikla16Paslaugaproduktas7">#REF!</definedName>
    <definedName name="SIS020_F_VidineVeikla16Paslaugaproduktas8">#REF!</definedName>
    <definedName name="SIS020_F_VidineVeikla16Paslaugaproduktas9">#REF!</definedName>
    <definedName name="SIS020_F_VidineVeikla16PastatuSildymoIr2">#REF!</definedName>
    <definedName name="SIS020_F_VidineVeikla16PastatuSildymoIr3">#REF!</definedName>
    <definedName name="SIS020_F_VidineVeikla16PavadinimasMatoVnt">#REF!</definedName>
    <definedName name="SIS020_F_VidineVeikla16RezervinesGaliosUztikrininmas">#REF!</definedName>
    <definedName name="SIS020_F_VidineVeikla16Silumaproduktas">#REF!</definedName>
    <definedName name="SIS020_F_VidineVeikla16SilumaTermofikacineseElektrinese">#REF!</definedName>
    <definedName name="SIS020_F_VidineVeikla16SilumosPerdavimasCentralizuoto">#REF!</definedName>
    <definedName name="SIS020_F_VidineVeikla17BalansavimasCentralizuotoSilumos">#REF!</definedName>
    <definedName name="SIS020_F_VidineVeikla17ISJU">#REF!</definedName>
    <definedName name="SIS020_F_VidineVeikla17ISVISOPagrindiniu">#REF!</definedName>
    <definedName name="SIS020_F_VidineVeikla17KarstoVandensApskaitos">#REF!</definedName>
    <definedName name="SIS020_F_VidineVeikla17KarstoVandensTemperaturos">#REF!</definedName>
    <definedName name="SIS020_F_VidineVeikla17KarstoVandensTiekimas">#REF!</definedName>
    <definedName name="SIS020_F_VidineVeikla17KiekisVnt">#REF!</definedName>
    <definedName name="SIS020_F_VidineVeikla17Paslaugaproduktas">#REF!</definedName>
    <definedName name="SIS020_F_VidineVeikla17Paslaugaproduktas10">#REF!</definedName>
    <definedName name="SIS020_F_VidineVeikla17Paslaugaproduktas11">#REF!</definedName>
    <definedName name="SIS020_F_VidineVeikla17Paslaugaproduktas12">#REF!</definedName>
    <definedName name="SIS020_F_VidineVeikla17Paslaugaproduktas13">#REF!</definedName>
    <definedName name="SIS020_F_VidineVeikla17Paslaugaproduktas14">#REF!</definedName>
    <definedName name="SIS020_F_VidineVeikla17Paslaugaproduktas2">#REF!</definedName>
    <definedName name="SIS020_F_VidineVeikla17Paslaugaproduktas3">#REF!</definedName>
    <definedName name="SIS020_F_VidineVeikla17Paslaugaproduktas4">#REF!</definedName>
    <definedName name="SIS020_F_VidineVeikla17Paslaugaproduktas5">#REF!</definedName>
    <definedName name="SIS020_F_VidineVeikla17Paslaugaproduktas6">#REF!</definedName>
    <definedName name="SIS020_F_VidineVeikla17Paslaugaproduktas7">#REF!</definedName>
    <definedName name="SIS020_F_VidineVeikla17Paslaugaproduktas8">#REF!</definedName>
    <definedName name="SIS020_F_VidineVeikla17Paslaugaproduktas9">#REF!</definedName>
    <definedName name="SIS020_F_VidineVeikla17PastatuSildymoIr2">#REF!</definedName>
    <definedName name="SIS020_F_VidineVeikla17PastatuSildymoIr3">#REF!</definedName>
    <definedName name="SIS020_F_VidineVeikla17PavadinimasMatoVnt">#REF!</definedName>
    <definedName name="SIS020_F_VidineVeikla17RezervinesGaliosUztikrininmas">#REF!</definedName>
    <definedName name="SIS020_F_VidineVeikla17Silumaproduktas">#REF!</definedName>
    <definedName name="SIS020_F_VidineVeikla17SilumaTermofikacineseElektrinese">#REF!</definedName>
    <definedName name="SIS020_F_VidineVeikla17SilumosPerdavimasCentralizuoto">#REF!</definedName>
    <definedName name="SIS020_F_VidineVeikla18BalansavimasCentralizuotoSilumos">#REF!</definedName>
    <definedName name="SIS020_F_VidineVeikla18ISJU">#REF!</definedName>
    <definedName name="SIS020_F_VidineVeikla18ISVISOPagrindiniu">#REF!</definedName>
    <definedName name="SIS020_F_VidineVeikla18KarstoVandensApskaitos">#REF!</definedName>
    <definedName name="SIS020_F_VidineVeikla18KarstoVandensTemperaturos">#REF!</definedName>
    <definedName name="SIS020_F_VidineVeikla18KarstoVandensTiekimas">#REF!</definedName>
    <definedName name="SIS020_F_VidineVeikla18KiekisVnt">#REF!</definedName>
    <definedName name="SIS020_F_VidineVeikla18Paslaugaproduktas">#REF!</definedName>
    <definedName name="SIS020_F_VidineVeikla18Paslaugaproduktas10">#REF!</definedName>
    <definedName name="SIS020_F_VidineVeikla18Paslaugaproduktas11">#REF!</definedName>
    <definedName name="SIS020_F_VidineVeikla18Paslaugaproduktas12">#REF!</definedName>
    <definedName name="SIS020_F_VidineVeikla18Paslaugaproduktas13">#REF!</definedName>
    <definedName name="SIS020_F_VidineVeikla18Paslaugaproduktas14">#REF!</definedName>
    <definedName name="SIS020_F_VidineVeikla18Paslaugaproduktas2">#REF!</definedName>
    <definedName name="SIS020_F_VidineVeikla18Paslaugaproduktas3">#REF!</definedName>
    <definedName name="SIS020_F_VidineVeikla18Paslaugaproduktas4">#REF!</definedName>
    <definedName name="SIS020_F_VidineVeikla18Paslaugaproduktas5">#REF!</definedName>
    <definedName name="SIS020_F_VidineVeikla18Paslaugaproduktas6">#REF!</definedName>
    <definedName name="SIS020_F_VidineVeikla18Paslaugaproduktas7">#REF!</definedName>
    <definedName name="SIS020_F_VidineVeikla18Paslaugaproduktas8">#REF!</definedName>
    <definedName name="SIS020_F_VidineVeikla18Paslaugaproduktas9">#REF!</definedName>
    <definedName name="SIS020_F_VidineVeikla18PastatuSildymoIr2">#REF!</definedName>
    <definedName name="SIS020_F_VidineVeikla18PastatuSildymoIr3">#REF!</definedName>
    <definedName name="SIS020_F_VidineVeikla18PavadinimasMatoVnt">#REF!</definedName>
    <definedName name="SIS020_F_VidineVeikla18RezervinesGaliosUztikrininmas">#REF!</definedName>
    <definedName name="SIS020_F_VidineVeikla18Silumaproduktas">#REF!</definedName>
    <definedName name="SIS020_F_VidineVeikla18SilumaTermofikacineseElektrinese">#REF!</definedName>
    <definedName name="SIS020_F_VidineVeikla18SilumosPerdavimasCentralizuoto">#REF!</definedName>
    <definedName name="SIS020_F_VidineVeikla19BalansavimasCentralizuotoSilumos">#REF!</definedName>
    <definedName name="SIS020_F_VidineVeikla19ISJU">#REF!</definedName>
    <definedName name="SIS020_F_VidineVeikla19ISVISOPagrindiniu">#REF!</definedName>
    <definedName name="SIS020_F_VidineVeikla19KarstoVandensApskaitos">#REF!</definedName>
    <definedName name="SIS020_F_VidineVeikla19KarstoVandensTemperaturos">#REF!</definedName>
    <definedName name="SIS020_F_VidineVeikla19KarstoVandensTiekimas">#REF!</definedName>
    <definedName name="SIS020_F_VidineVeikla19KiekisVnt">#REF!</definedName>
    <definedName name="SIS020_F_VidineVeikla19Paslaugaproduktas">#REF!</definedName>
    <definedName name="SIS020_F_VidineVeikla19Paslaugaproduktas10">#REF!</definedName>
    <definedName name="SIS020_F_VidineVeikla19Paslaugaproduktas11">#REF!</definedName>
    <definedName name="SIS020_F_VidineVeikla19Paslaugaproduktas12">#REF!</definedName>
    <definedName name="SIS020_F_VidineVeikla19Paslaugaproduktas13">#REF!</definedName>
    <definedName name="SIS020_F_VidineVeikla19Paslaugaproduktas14">#REF!</definedName>
    <definedName name="SIS020_F_VidineVeikla19Paslaugaproduktas2">#REF!</definedName>
    <definedName name="SIS020_F_VidineVeikla19Paslaugaproduktas3">#REF!</definedName>
    <definedName name="SIS020_F_VidineVeikla19Paslaugaproduktas4">#REF!</definedName>
    <definedName name="SIS020_F_VidineVeikla19Paslaugaproduktas5">#REF!</definedName>
    <definedName name="SIS020_F_VidineVeikla19Paslaugaproduktas6">#REF!</definedName>
    <definedName name="SIS020_F_VidineVeikla19Paslaugaproduktas7">#REF!</definedName>
    <definedName name="SIS020_F_VidineVeikla19Paslaugaproduktas8">#REF!</definedName>
    <definedName name="SIS020_F_VidineVeikla19Paslaugaproduktas9">#REF!</definedName>
    <definedName name="SIS020_F_VidineVeikla19PastatuSildymoIr2">#REF!</definedName>
    <definedName name="SIS020_F_VidineVeikla19PastatuSildymoIr3">#REF!</definedName>
    <definedName name="SIS020_F_VidineVeikla19PavadinimasMatoVnt">#REF!</definedName>
    <definedName name="SIS020_F_VidineVeikla19RezervinesGaliosUztikrininmas">#REF!</definedName>
    <definedName name="SIS020_F_VidineVeikla19Silumaproduktas">#REF!</definedName>
    <definedName name="SIS020_F_VidineVeikla19SilumaTermofikacineseElektrinese">#REF!</definedName>
    <definedName name="SIS020_F_VidineVeikla19SilumosPerdavimasCentralizuoto">#REF!</definedName>
    <definedName name="SIS020_F_VidineVeikla20BalansavimasCentralizuotoSilumos">#REF!</definedName>
    <definedName name="SIS020_F_VidineVeikla20ISJU">#REF!</definedName>
    <definedName name="SIS020_F_VidineVeikla20ISVISOPagrindiniu">#REF!</definedName>
    <definedName name="SIS020_F_VidineVeikla20KarstoVandensApskaitos">#REF!</definedName>
    <definedName name="SIS020_F_VidineVeikla20KarstoVandensTemperaturos">#REF!</definedName>
    <definedName name="SIS020_F_VidineVeikla20KarstoVandensTiekimas">#REF!</definedName>
    <definedName name="SIS020_F_VidineVeikla20KiekisVnt">#REF!</definedName>
    <definedName name="SIS020_F_VidineVeikla20Paslaugaproduktas">#REF!</definedName>
    <definedName name="SIS020_F_VidineVeikla20Paslaugaproduktas10">#REF!</definedName>
    <definedName name="SIS020_F_VidineVeikla20Paslaugaproduktas11">#REF!</definedName>
    <definedName name="SIS020_F_VidineVeikla20Paslaugaproduktas12">#REF!</definedName>
    <definedName name="SIS020_F_VidineVeikla20Paslaugaproduktas13">#REF!</definedName>
    <definedName name="SIS020_F_VidineVeikla20Paslaugaproduktas14">#REF!</definedName>
    <definedName name="SIS020_F_VidineVeikla20Paslaugaproduktas2">#REF!</definedName>
    <definedName name="SIS020_F_VidineVeikla20Paslaugaproduktas3">#REF!</definedName>
    <definedName name="SIS020_F_VidineVeikla20Paslaugaproduktas4">#REF!</definedName>
    <definedName name="SIS020_F_VidineVeikla20Paslaugaproduktas5">#REF!</definedName>
    <definedName name="SIS020_F_VidineVeikla20Paslaugaproduktas6">#REF!</definedName>
    <definedName name="SIS020_F_VidineVeikla20Paslaugaproduktas7">#REF!</definedName>
    <definedName name="SIS020_F_VidineVeikla20Paslaugaproduktas8">#REF!</definedName>
    <definedName name="SIS020_F_VidineVeikla20Paslaugaproduktas9">#REF!</definedName>
    <definedName name="SIS020_F_VidineVeikla20PastatuSildymoIr2">#REF!</definedName>
    <definedName name="SIS020_F_VidineVeikla20PastatuSildymoIr3">#REF!</definedName>
    <definedName name="SIS020_F_VidineVeikla20PavadinimasMatoVnt">#REF!</definedName>
    <definedName name="SIS020_F_VidineVeikla20RezervinesGaliosUztikrininmas">#REF!</definedName>
    <definedName name="SIS020_F_VidineVeikla20Silumaproduktas">#REF!</definedName>
    <definedName name="SIS020_F_VidineVeikla20SilumaTermofikacineseElektrinese">#REF!</definedName>
    <definedName name="SIS020_F_VidineVeikla20SilumosPerdavimasCentralizuoto">#REF!</definedName>
    <definedName name="SIS020_F_VidineVeikla21BalansavimasCentralizuotoSilumos">#REF!</definedName>
    <definedName name="SIS020_F_VidineVeikla21ISJU">#REF!</definedName>
    <definedName name="SIS020_F_VidineVeikla21ISVISOPagrindiniu">#REF!</definedName>
    <definedName name="SIS020_F_VidineVeikla21KarstoVandensApskaitos">#REF!</definedName>
    <definedName name="SIS020_F_VidineVeikla21KarstoVandensTemperaturos">#REF!</definedName>
    <definedName name="SIS020_F_VidineVeikla21KarstoVandensTiekimas">#REF!</definedName>
    <definedName name="SIS020_F_VidineVeikla21KiekisVnt">#REF!</definedName>
    <definedName name="SIS020_F_VidineVeikla21Paslaugaproduktas">#REF!</definedName>
    <definedName name="SIS020_F_VidineVeikla21Paslaugaproduktas10">#REF!</definedName>
    <definedName name="SIS020_F_VidineVeikla21Paslaugaproduktas11">#REF!</definedName>
    <definedName name="SIS020_F_VidineVeikla21Paslaugaproduktas12">#REF!</definedName>
    <definedName name="SIS020_F_VidineVeikla21Paslaugaproduktas13">#REF!</definedName>
    <definedName name="SIS020_F_VidineVeikla21Paslaugaproduktas14">#REF!</definedName>
    <definedName name="SIS020_F_VidineVeikla21Paslaugaproduktas2">#REF!</definedName>
    <definedName name="SIS020_F_VidineVeikla21Paslaugaproduktas3">#REF!</definedName>
    <definedName name="SIS020_F_VidineVeikla21Paslaugaproduktas4">#REF!</definedName>
    <definedName name="SIS020_F_VidineVeikla21Paslaugaproduktas5">#REF!</definedName>
    <definedName name="SIS020_F_VidineVeikla21Paslaugaproduktas6">#REF!</definedName>
    <definedName name="SIS020_F_VidineVeikla21Paslaugaproduktas7">#REF!</definedName>
    <definedName name="SIS020_F_VidineVeikla21Paslaugaproduktas8">#REF!</definedName>
    <definedName name="SIS020_F_VidineVeikla21Paslaugaproduktas9">#REF!</definedName>
    <definedName name="SIS020_F_VidineVeikla21PastatuSildymoIr2">#REF!</definedName>
    <definedName name="SIS020_F_VidineVeikla21PastatuSildymoIr3">#REF!</definedName>
    <definedName name="SIS020_F_VidineVeikla21PavadinimasMatoVnt">#REF!</definedName>
    <definedName name="SIS020_F_VidineVeikla21RezervinesGaliosUztikrininmas">#REF!</definedName>
    <definedName name="SIS020_F_VidineVeikla21Silumaproduktas">#REF!</definedName>
    <definedName name="SIS020_F_VidineVeikla21SilumaTermofikacineseElektrinese">#REF!</definedName>
    <definedName name="SIS020_F_VidineVeikla21SilumosPerdavimasCentralizuoto">#REF!</definedName>
    <definedName name="SIS020_F_VidineVeikla22BalansavimasCentralizuotoSilumos">#REF!</definedName>
    <definedName name="SIS020_F_VidineVeikla22ISJU">#REF!</definedName>
    <definedName name="SIS020_F_VidineVeikla22ISVISOPagrindiniu">#REF!</definedName>
    <definedName name="SIS020_F_VidineVeikla22KarstoVandensApskaitos">#REF!</definedName>
    <definedName name="SIS020_F_VidineVeikla22KarstoVandensTemperaturos">#REF!</definedName>
    <definedName name="SIS020_F_VidineVeikla22KarstoVandensTiekimas">#REF!</definedName>
    <definedName name="SIS020_F_VidineVeikla22KiekisVnt">#REF!</definedName>
    <definedName name="SIS020_F_VidineVeikla22Paslaugaproduktas">#REF!</definedName>
    <definedName name="SIS020_F_VidineVeikla22Paslaugaproduktas10">#REF!</definedName>
    <definedName name="SIS020_F_VidineVeikla22Paslaugaproduktas11">#REF!</definedName>
    <definedName name="SIS020_F_VidineVeikla22Paslaugaproduktas12">#REF!</definedName>
    <definedName name="SIS020_F_VidineVeikla22Paslaugaproduktas13">#REF!</definedName>
    <definedName name="SIS020_F_VidineVeikla22Paslaugaproduktas14">#REF!</definedName>
    <definedName name="SIS020_F_VidineVeikla22Paslaugaproduktas2">#REF!</definedName>
    <definedName name="SIS020_F_VidineVeikla22Paslaugaproduktas3">#REF!</definedName>
    <definedName name="SIS020_F_VidineVeikla22Paslaugaproduktas4">#REF!</definedName>
    <definedName name="SIS020_F_VidineVeikla22Paslaugaproduktas5">#REF!</definedName>
    <definedName name="SIS020_F_VidineVeikla22Paslaugaproduktas6">#REF!</definedName>
    <definedName name="SIS020_F_VidineVeikla22Paslaugaproduktas7">#REF!</definedName>
    <definedName name="SIS020_F_VidineVeikla22Paslaugaproduktas8">#REF!</definedName>
    <definedName name="SIS020_F_VidineVeikla22Paslaugaproduktas9">#REF!</definedName>
    <definedName name="SIS020_F_VidineVeikla22PastatuSildymoIr2">#REF!</definedName>
    <definedName name="SIS020_F_VidineVeikla22PastatuSildymoIr3">#REF!</definedName>
    <definedName name="SIS020_F_VidineVeikla22PavadinimasMatoVnt">#REF!</definedName>
    <definedName name="SIS020_F_VidineVeikla22RezervinesGaliosUztikrininmas">#REF!</definedName>
    <definedName name="SIS020_F_VidineVeikla22Silumaproduktas">#REF!</definedName>
    <definedName name="SIS020_F_VidineVeikla22SilumaTermofikacineseElektrinese">#REF!</definedName>
    <definedName name="SIS020_F_VidineVeikla22SilumosPerdavimasCentralizuoto">#REF!</definedName>
    <definedName name="SIS020_F_VidineVeikla23BalansavimasCentralizuotoSilumos">#REF!</definedName>
    <definedName name="SIS020_F_VidineVeikla23ISJU">#REF!</definedName>
    <definedName name="SIS020_F_VidineVeikla23ISVISOPagrindiniu">#REF!</definedName>
    <definedName name="SIS020_F_VidineVeikla23KarstoVandensApskaitos">#REF!</definedName>
    <definedName name="SIS020_F_VidineVeikla23KarstoVandensTemperaturos">#REF!</definedName>
    <definedName name="SIS020_F_VidineVeikla23KarstoVandensTiekimas">#REF!</definedName>
    <definedName name="SIS020_F_VidineVeikla23KiekisVnt">#REF!</definedName>
    <definedName name="SIS020_F_VidineVeikla23Paslaugaproduktas">#REF!</definedName>
    <definedName name="SIS020_F_VidineVeikla23Paslaugaproduktas10">#REF!</definedName>
    <definedName name="SIS020_F_VidineVeikla23Paslaugaproduktas11">#REF!</definedName>
    <definedName name="SIS020_F_VidineVeikla23Paslaugaproduktas12">#REF!</definedName>
    <definedName name="SIS020_F_VidineVeikla23Paslaugaproduktas13">#REF!</definedName>
    <definedName name="SIS020_F_VidineVeikla23Paslaugaproduktas14">#REF!</definedName>
    <definedName name="SIS020_F_VidineVeikla23Paslaugaproduktas2">#REF!</definedName>
    <definedName name="SIS020_F_VidineVeikla23Paslaugaproduktas3">#REF!</definedName>
    <definedName name="SIS020_F_VidineVeikla23Paslaugaproduktas4">#REF!</definedName>
    <definedName name="SIS020_F_VidineVeikla23Paslaugaproduktas5">#REF!</definedName>
    <definedName name="SIS020_F_VidineVeikla23Paslaugaproduktas6">#REF!</definedName>
    <definedName name="SIS020_F_VidineVeikla23Paslaugaproduktas7">#REF!</definedName>
    <definedName name="SIS020_F_VidineVeikla23Paslaugaproduktas8">#REF!</definedName>
    <definedName name="SIS020_F_VidineVeikla23Paslaugaproduktas9">#REF!</definedName>
    <definedName name="SIS020_F_VidineVeikla23PastatuSildymoIr2">#REF!</definedName>
    <definedName name="SIS020_F_VidineVeikla23PastatuSildymoIr3">#REF!</definedName>
    <definedName name="SIS020_F_VidineVeikla23PavadinimasMatoVnt">#REF!</definedName>
    <definedName name="SIS020_F_VidineVeikla23RezervinesGaliosUztikrininmas">#REF!</definedName>
    <definedName name="SIS020_F_VidineVeikla23Silumaproduktas">#REF!</definedName>
    <definedName name="SIS020_F_VidineVeikla23SilumaTermofikacineseElektrinese">#REF!</definedName>
    <definedName name="SIS020_F_VidineVeikla23SilumosPerdavimasCentralizuoto">#REF!</definedName>
    <definedName name="SIS020_F_VidineVeikla24BalansavimasCentralizuotoSilumos">#REF!</definedName>
    <definedName name="SIS020_F_VidineVeikla24ISJU">#REF!</definedName>
    <definedName name="SIS020_F_VidineVeikla24ISVISOPagrindiniu">#REF!</definedName>
    <definedName name="SIS020_F_VidineVeikla24KarstoVandensApskaitos">#REF!</definedName>
    <definedName name="SIS020_F_VidineVeikla24KarstoVandensTemperaturos">#REF!</definedName>
    <definedName name="SIS020_F_VidineVeikla24KarstoVandensTiekimas">#REF!</definedName>
    <definedName name="SIS020_F_VidineVeikla24KiekisVnt">#REF!</definedName>
    <definedName name="SIS020_F_VidineVeikla24Paslaugaproduktas">#REF!</definedName>
    <definedName name="SIS020_F_VidineVeikla24Paslaugaproduktas10">#REF!</definedName>
    <definedName name="SIS020_F_VidineVeikla24Paslaugaproduktas11">#REF!</definedName>
    <definedName name="SIS020_F_VidineVeikla24Paslaugaproduktas12">#REF!</definedName>
    <definedName name="SIS020_F_VidineVeikla24Paslaugaproduktas13">#REF!</definedName>
    <definedName name="SIS020_F_VidineVeikla24Paslaugaproduktas14">#REF!</definedName>
    <definedName name="SIS020_F_VidineVeikla24Paslaugaproduktas2">#REF!</definedName>
    <definedName name="SIS020_F_VidineVeikla24Paslaugaproduktas3">#REF!</definedName>
    <definedName name="SIS020_F_VidineVeikla24Paslaugaproduktas4">#REF!</definedName>
    <definedName name="SIS020_F_VidineVeikla24Paslaugaproduktas5">#REF!</definedName>
    <definedName name="SIS020_F_VidineVeikla24Paslaugaproduktas6">#REF!</definedName>
    <definedName name="SIS020_F_VidineVeikla24Paslaugaproduktas7">#REF!</definedName>
    <definedName name="SIS020_F_VidineVeikla24Paslaugaproduktas8">#REF!</definedName>
    <definedName name="SIS020_F_VidineVeikla24Paslaugaproduktas9">#REF!</definedName>
    <definedName name="SIS020_F_VidineVeikla24PastatuSildymoIr2">#REF!</definedName>
    <definedName name="SIS020_F_VidineVeikla24PastatuSildymoIr3">#REF!</definedName>
    <definedName name="SIS020_F_VidineVeikla24PavadinimasMatoVnt">#REF!</definedName>
    <definedName name="SIS020_F_VidineVeikla24RezervinesGaliosUztikrininmas">#REF!</definedName>
    <definedName name="SIS020_F_VidineVeikla24Silumaproduktas">#REF!</definedName>
    <definedName name="SIS020_F_VidineVeikla24SilumaTermofikacineseElektrinese">#REF!</definedName>
    <definedName name="SIS020_F_VidineVeikla24SilumosPerdavimasCentralizuoto">#REF!</definedName>
    <definedName name="SIS020_F_VidineVeikla25BalansavimasCentralizuotoSilumos">#REF!</definedName>
    <definedName name="SIS020_F_VidineVeikla25ISJU">#REF!</definedName>
    <definedName name="SIS020_F_VidineVeikla25ISVISOPagrindiniu">#REF!</definedName>
    <definedName name="SIS020_F_VidineVeikla25KarstoVandensApskaitos">#REF!</definedName>
    <definedName name="SIS020_F_VidineVeikla25KarstoVandensTemperaturos">#REF!</definedName>
    <definedName name="SIS020_F_VidineVeikla25KarstoVandensTiekimas">#REF!</definedName>
    <definedName name="SIS020_F_VidineVeikla25KiekisVnt">#REF!</definedName>
    <definedName name="SIS020_F_VidineVeikla25Paslaugaproduktas">#REF!</definedName>
    <definedName name="SIS020_F_VidineVeikla25Paslaugaproduktas10">#REF!</definedName>
    <definedName name="SIS020_F_VidineVeikla25Paslaugaproduktas11">#REF!</definedName>
    <definedName name="SIS020_F_VidineVeikla25Paslaugaproduktas12">#REF!</definedName>
    <definedName name="SIS020_F_VidineVeikla25Paslaugaproduktas13">#REF!</definedName>
    <definedName name="SIS020_F_VidineVeikla25Paslaugaproduktas14">#REF!</definedName>
    <definedName name="SIS020_F_VidineVeikla25Paslaugaproduktas2">#REF!</definedName>
    <definedName name="SIS020_F_VidineVeikla25Paslaugaproduktas3">#REF!</definedName>
    <definedName name="SIS020_F_VidineVeikla25Paslaugaproduktas4">#REF!</definedName>
    <definedName name="SIS020_F_VidineVeikla25Paslaugaproduktas5">#REF!</definedName>
    <definedName name="SIS020_F_VidineVeikla25Paslaugaproduktas6">#REF!</definedName>
    <definedName name="SIS020_F_VidineVeikla25Paslaugaproduktas7">#REF!</definedName>
    <definedName name="SIS020_F_VidineVeikla25Paslaugaproduktas8">#REF!</definedName>
    <definedName name="SIS020_F_VidineVeikla25Paslaugaproduktas9">#REF!</definedName>
    <definedName name="SIS020_F_VidineVeikla25PastatuSildymoIr2">#REF!</definedName>
    <definedName name="SIS020_F_VidineVeikla25PastatuSildymoIr3">#REF!</definedName>
    <definedName name="SIS020_F_VidineVeikla25PavadinimasMatoVnt">#REF!</definedName>
    <definedName name="SIS020_F_VidineVeikla25RezervinesGaliosUztikrininmas">#REF!</definedName>
    <definedName name="SIS020_F_VidineVeikla25Silumaproduktas">#REF!</definedName>
    <definedName name="SIS020_F_VidineVeikla25SilumaTermofikacineseElektrinese">#REF!</definedName>
    <definedName name="SIS020_F_VidineVeikla25SilumosPerdavimasCentralizuoto">#REF!</definedName>
    <definedName name="SIS020_F_VidineVeikla26BalansavimasCentralizuotoSilumos">#REF!</definedName>
    <definedName name="SIS020_F_VidineVeikla26ISJU">#REF!</definedName>
    <definedName name="SIS020_F_VidineVeikla26ISVISOPagrindiniu">#REF!</definedName>
    <definedName name="SIS020_F_VidineVeikla26KarstoVandensApskaitos">#REF!</definedName>
    <definedName name="SIS020_F_VidineVeikla26KarstoVandensTemperaturos">#REF!</definedName>
    <definedName name="SIS020_F_VidineVeikla26KarstoVandensTiekimas">#REF!</definedName>
    <definedName name="SIS020_F_VidineVeikla26KiekisVnt">#REF!</definedName>
    <definedName name="SIS020_F_VidineVeikla26Paslaugaproduktas">#REF!</definedName>
    <definedName name="SIS020_F_VidineVeikla26Paslaugaproduktas10">#REF!</definedName>
    <definedName name="SIS020_F_VidineVeikla26Paslaugaproduktas11">#REF!</definedName>
    <definedName name="SIS020_F_VidineVeikla26Paslaugaproduktas12">#REF!</definedName>
    <definedName name="SIS020_F_VidineVeikla26Paslaugaproduktas13">#REF!</definedName>
    <definedName name="SIS020_F_VidineVeikla26Paslaugaproduktas14">#REF!</definedName>
    <definedName name="SIS020_F_VidineVeikla26Paslaugaproduktas2">#REF!</definedName>
    <definedName name="SIS020_F_VidineVeikla26Paslaugaproduktas3">#REF!</definedName>
    <definedName name="SIS020_F_VidineVeikla26Paslaugaproduktas4">#REF!</definedName>
    <definedName name="SIS020_F_VidineVeikla26Paslaugaproduktas5">#REF!</definedName>
    <definedName name="SIS020_F_VidineVeikla26Paslaugaproduktas6">#REF!</definedName>
    <definedName name="SIS020_F_VidineVeikla26Paslaugaproduktas7">#REF!</definedName>
    <definedName name="SIS020_F_VidineVeikla26Paslaugaproduktas8">#REF!</definedName>
    <definedName name="SIS020_F_VidineVeikla26Paslaugaproduktas9">#REF!</definedName>
    <definedName name="SIS020_F_VidineVeikla26PastatuSildymoIr2">#REF!</definedName>
    <definedName name="SIS020_F_VidineVeikla26PastatuSildymoIr3">#REF!</definedName>
    <definedName name="SIS020_F_VidineVeikla26PavadinimasMatoVnt">#REF!</definedName>
    <definedName name="SIS020_F_VidineVeikla26RezervinesGaliosUztikrininmas">#REF!</definedName>
    <definedName name="SIS020_F_VidineVeikla26Silumaproduktas">#REF!</definedName>
    <definedName name="SIS020_F_VidineVeikla26SilumaTermofikacineseElektrinese">#REF!</definedName>
    <definedName name="SIS020_F_VidineVeikla26SilumosPerdavimasCentralizuoto">#REF!</definedName>
    <definedName name="SIS020_F_VidineVeikla27BalansavimasCentralizuotoSilumos">#REF!</definedName>
    <definedName name="SIS020_F_VidineVeikla27ISJU">#REF!</definedName>
    <definedName name="SIS020_F_VidineVeikla27ISVISOPagrindiniu">#REF!</definedName>
    <definedName name="SIS020_F_VidineVeikla27KarstoVandensApskaitos">#REF!</definedName>
    <definedName name="SIS020_F_VidineVeikla27KarstoVandensTemperaturos">#REF!</definedName>
    <definedName name="SIS020_F_VidineVeikla27KarstoVandensTiekimas">#REF!</definedName>
    <definedName name="SIS020_F_VidineVeikla27KiekisVnt">#REF!</definedName>
    <definedName name="SIS020_F_VidineVeikla27Paslaugaproduktas">#REF!</definedName>
    <definedName name="SIS020_F_VidineVeikla27Paslaugaproduktas10">#REF!</definedName>
    <definedName name="SIS020_F_VidineVeikla27Paslaugaproduktas11">#REF!</definedName>
    <definedName name="SIS020_F_VidineVeikla27Paslaugaproduktas12">#REF!</definedName>
    <definedName name="SIS020_F_VidineVeikla27Paslaugaproduktas13">#REF!</definedName>
    <definedName name="SIS020_F_VidineVeikla27Paslaugaproduktas14">#REF!</definedName>
    <definedName name="SIS020_F_VidineVeikla27Paslaugaproduktas2">#REF!</definedName>
    <definedName name="SIS020_F_VidineVeikla27Paslaugaproduktas3">#REF!</definedName>
    <definedName name="SIS020_F_VidineVeikla27Paslaugaproduktas4">#REF!</definedName>
    <definedName name="SIS020_F_VidineVeikla27Paslaugaproduktas5">#REF!</definedName>
    <definedName name="SIS020_F_VidineVeikla27Paslaugaproduktas6">#REF!</definedName>
    <definedName name="SIS020_F_VidineVeikla27Paslaugaproduktas7">#REF!</definedName>
    <definedName name="SIS020_F_VidineVeikla27Paslaugaproduktas8">#REF!</definedName>
    <definedName name="SIS020_F_VidineVeikla27Paslaugaproduktas9">#REF!</definedName>
    <definedName name="SIS020_F_VidineVeikla27PastatuSildymoIr2">#REF!</definedName>
    <definedName name="SIS020_F_VidineVeikla27PastatuSildymoIr3">#REF!</definedName>
    <definedName name="SIS020_F_VidineVeikla27PavadinimasMatoVnt">#REF!</definedName>
    <definedName name="SIS020_F_VidineVeikla27RezervinesGaliosUztikrininmas">#REF!</definedName>
    <definedName name="SIS020_F_VidineVeikla27Silumaproduktas">#REF!</definedName>
    <definedName name="SIS020_F_VidineVeikla27SilumaTermofikacineseElektrinese">#REF!</definedName>
    <definedName name="SIS020_F_VidineVeikla27SilumosPerdavimasCentralizuoto">#REF!</definedName>
    <definedName name="SIS020_F_VidineVeikla28BalansavimasCentralizuotoSilumos">#REF!</definedName>
    <definedName name="SIS020_F_VidineVeikla28ISJU">#REF!</definedName>
    <definedName name="SIS020_F_VidineVeikla28ISVISOPagrindiniu">#REF!</definedName>
    <definedName name="SIS020_F_VidineVeikla28KarstoVandensApskaitos">#REF!</definedName>
    <definedName name="SIS020_F_VidineVeikla28KarstoVandensTemperaturos">#REF!</definedName>
    <definedName name="SIS020_F_VidineVeikla28KarstoVandensTiekimas">#REF!</definedName>
    <definedName name="SIS020_F_VidineVeikla28KiekisVnt">#REF!</definedName>
    <definedName name="SIS020_F_VidineVeikla28Paslaugaproduktas">#REF!</definedName>
    <definedName name="SIS020_F_VidineVeikla28Paslaugaproduktas10">#REF!</definedName>
    <definedName name="SIS020_F_VidineVeikla28Paslaugaproduktas11">#REF!</definedName>
    <definedName name="SIS020_F_VidineVeikla28Paslaugaproduktas12">#REF!</definedName>
    <definedName name="SIS020_F_VidineVeikla28Paslaugaproduktas13">#REF!</definedName>
    <definedName name="SIS020_F_VidineVeikla28Paslaugaproduktas14">#REF!</definedName>
    <definedName name="SIS020_F_VidineVeikla28Paslaugaproduktas2">#REF!</definedName>
    <definedName name="SIS020_F_VidineVeikla28Paslaugaproduktas3">#REF!</definedName>
    <definedName name="SIS020_F_VidineVeikla28Paslaugaproduktas4">#REF!</definedName>
    <definedName name="SIS020_F_VidineVeikla28Paslaugaproduktas5">#REF!</definedName>
    <definedName name="SIS020_F_VidineVeikla28Paslaugaproduktas6">#REF!</definedName>
    <definedName name="SIS020_F_VidineVeikla28Paslaugaproduktas7">#REF!</definedName>
    <definedName name="SIS020_F_VidineVeikla28Paslaugaproduktas8">#REF!</definedName>
    <definedName name="SIS020_F_VidineVeikla28Paslaugaproduktas9">#REF!</definedName>
    <definedName name="SIS020_F_VidineVeikla28PastatuSildymoIr2">#REF!</definedName>
    <definedName name="SIS020_F_VidineVeikla28PastatuSildymoIr3">#REF!</definedName>
    <definedName name="SIS020_F_VidineVeikla28PavadinimasMatoVnt">#REF!</definedName>
    <definedName name="SIS020_F_VidineVeikla28RezervinesGaliosUztikrininmas">#REF!</definedName>
    <definedName name="SIS020_F_VidineVeikla28Silumaproduktas">#REF!</definedName>
    <definedName name="SIS020_F_VidineVeikla28SilumaTermofikacineseElektrinese">#REF!</definedName>
    <definedName name="SIS020_F_VidineVeikla28SilumosPerdavimasCentralizuoto">#REF!</definedName>
    <definedName name="SIS020_F_VidineVeikla29BalansavimasCentralizuotoSilumos">#REF!</definedName>
    <definedName name="SIS020_F_VidineVeikla29ISJU">#REF!</definedName>
    <definedName name="SIS020_F_VidineVeikla29ISVISOPagrindiniu">#REF!</definedName>
    <definedName name="SIS020_F_VidineVeikla29KarstoVandensApskaitos">#REF!</definedName>
    <definedName name="SIS020_F_VidineVeikla29KarstoVandensTemperaturos">#REF!</definedName>
    <definedName name="SIS020_F_VidineVeikla29KarstoVandensTiekimas">#REF!</definedName>
    <definedName name="SIS020_F_VidineVeikla29KiekisVnt">#REF!</definedName>
    <definedName name="SIS020_F_VidineVeikla29Paslaugaproduktas">#REF!</definedName>
    <definedName name="SIS020_F_VidineVeikla29Paslaugaproduktas10">#REF!</definedName>
    <definedName name="SIS020_F_VidineVeikla29Paslaugaproduktas11">#REF!</definedName>
    <definedName name="SIS020_F_VidineVeikla29Paslaugaproduktas12">#REF!</definedName>
    <definedName name="SIS020_F_VidineVeikla29Paslaugaproduktas13">#REF!</definedName>
    <definedName name="SIS020_F_VidineVeikla29Paslaugaproduktas14">#REF!</definedName>
    <definedName name="SIS020_F_VidineVeikla29Paslaugaproduktas2">#REF!</definedName>
    <definedName name="SIS020_F_VidineVeikla29Paslaugaproduktas3">#REF!</definedName>
    <definedName name="SIS020_F_VidineVeikla29Paslaugaproduktas4">#REF!</definedName>
    <definedName name="SIS020_F_VidineVeikla29Paslaugaproduktas5">#REF!</definedName>
    <definedName name="SIS020_F_VidineVeikla29Paslaugaproduktas6">#REF!</definedName>
    <definedName name="SIS020_F_VidineVeikla29Paslaugaproduktas7">#REF!</definedName>
    <definedName name="SIS020_F_VidineVeikla29Paslaugaproduktas8">#REF!</definedName>
    <definedName name="SIS020_F_VidineVeikla29Paslaugaproduktas9">#REF!</definedName>
    <definedName name="SIS020_F_VidineVeikla29PastatuSildymoIr2">#REF!</definedName>
    <definedName name="SIS020_F_VidineVeikla29PastatuSildymoIr3">#REF!</definedName>
    <definedName name="SIS020_F_VidineVeikla29PavadinimasMatoVnt">#REF!</definedName>
    <definedName name="SIS020_F_VidineVeikla29RezervinesGaliosUztikrininmas">#REF!</definedName>
    <definedName name="SIS020_F_VidineVeikla29Silumaproduktas">#REF!</definedName>
    <definedName name="SIS020_F_VidineVeikla29SilumaTermofikacineseElektrinese">#REF!</definedName>
    <definedName name="SIS020_F_VidineVeikla29SilumosPerdavimasCentralizuoto">#REF!</definedName>
    <definedName name="SIS020_F_VidineVeikla2BalansavimasCentralizuotoSilumos">#REF!</definedName>
    <definedName name="SIS020_F_VidineVeikla2ISJU">#REF!</definedName>
    <definedName name="SIS020_F_VidineVeikla2ISVISOPagrindiniu">#REF!</definedName>
    <definedName name="SIS020_F_VidineVeikla2KarstoVandensApskaitos">#REF!</definedName>
    <definedName name="SIS020_F_VidineVeikla2KarstoVandensTemperaturos">#REF!</definedName>
    <definedName name="SIS020_F_VidineVeikla2KarstoVandensTiekimas">#REF!</definedName>
    <definedName name="SIS020_F_VidineVeikla2KiekisVnt">#REF!</definedName>
    <definedName name="SIS020_F_VidineVeikla2Paslaugaproduktas">#REF!</definedName>
    <definedName name="SIS020_F_VidineVeikla2Paslaugaproduktas10">#REF!</definedName>
    <definedName name="SIS020_F_VidineVeikla2Paslaugaproduktas11">#REF!</definedName>
    <definedName name="SIS020_F_VidineVeikla2Paslaugaproduktas12">#REF!</definedName>
    <definedName name="SIS020_F_VidineVeikla2Paslaugaproduktas13">#REF!</definedName>
    <definedName name="SIS020_F_VidineVeikla2Paslaugaproduktas14">#REF!</definedName>
    <definedName name="SIS020_F_VidineVeikla2Paslaugaproduktas2">#REF!</definedName>
    <definedName name="SIS020_F_VidineVeikla2Paslaugaproduktas3">#REF!</definedName>
    <definedName name="SIS020_F_VidineVeikla2Paslaugaproduktas4">#REF!</definedName>
    <definedName name="SIS020_F_VidineVeikla2Paslaugaproduktas5">#REF!</definedName>
    <definedName name="SIS020_F_VidineVeikla2Paslaugaproduktas6">#REF!</definedName>
    <definedName name="SIS020_F_VidineVeikla2Paslaugaproduktas7">#REF!</definedName>
    <definedName name="SIS020_F_VidineVeikla2Paslaugaproduktas8">#REF!</definedName>
    <definedName name="SIS020_F_VidineVeikla2Paslaugaproduktas9">#REF!</definedName>
    <definedName name="SIS020_F_VidineVeikla2PastatuSildymoIr2">#REF!</definedName>
    <definedName name="SIS020_F_VidineVeikla2PastatuSildymoIr3">#REF!</definedName>
    <definedName name="SIS020_F_VidineVeikla2PavadinimasMatoVnt">#REF!</definedName>
    <definedName name="SIS020_F_VidineVeikla2RezervinesGaliosUztikrininmas">#REF!</definedName>
    <definedName name="SIS020_F_VidineVeikla2Silumaproduktas">#REF!</definedName>
    <definedName name="SIS020_F_VidineVeikla2SilumaTermofikacineseElektrinese">#REF!</definedName>
    <definedName name="SIS020_F_VidineVeikla2SilumosPerdavimasCentralizuoto">#REF!</definedName>
    <definedName name="SIS020_F_VidineVeikla30BalansavimasCentralizuotoSilumos">#REF!</definedName>
    <definedName name="SIS020_F_VidineVeikla30ISJU">#REF!</definedName>
    <definedName name="SIS020_F_VidineVeikla30ISVISOPagrindiniu">#REF!</definedName>
    <definedName name="SIS020_F_VidineVeikla30KarstoVandensApskaitos">#REF!</definedName>
    <definedName name="SIS020_F_VidineVeikla30KarstoVandensTemperaturos">#REF!</definedName>
    <definedName name="SIS020_F_VidineVeikla30KarstoVandensTiekimas">#REF!</definedName>
    <definedName name="SIS020_F_VidineVeikla30KiekisVnt">#REF!</definedName>
    <definedName name="SIS020_F_VidineVeikla30Paslaugaproduktas">#REF!</definedName>
    <definedName name="SIS020_F_VidineVeikla30Paslaugaproduktas10">#REF!</definedName>
    <definedName name="SIS020_F_VidineVeikla30Paslaugaproduktas11">#REF!</definedName>
    <definedName name="SIS020_F_VidineVeikla30Paslaugaproduktas12">#REF!</definedName>
    <definedName name="SIS020_F_VidineVeikla30Paslaugaproduktas13">#REF!</definedName>
    <definedName name="SIS020_F_VidineVeikla30Paslaugaproduktas14">#REF!</definedName>
    <definedName name="SIS020_F_VidineVeikla30Paslaugaproduktas2">#REF!</definedName>
    <definedName name="SIS020_F_VidineVeikla30Paslaugaproduktas3">#REF!</definedName>
    <definedName name="SIS020_F_VidineVeikla30Paslaugaproduktas4">#REF!</definedName>
    <definedName name="SIS020_F_VidineVeikla30Paslaugaproduktas5">#REF!</definedName>
    <definedName name="SIS020_F_VidineVeikla30Paslaugaproduktas6">#REF!</definedName>
    <definedName name="SIS020_F_VidineVeikla30Paslaugaproduktas7">#REF!</definedName>
    <definedName name="SIS020_F_VidineVeikla30Paslaugaproduktas8">#REF!</definedName>
    <definedName name="SIS020_F_VidineVeikla30Paslaugaproduktas9">#REF!</definedName>
    <definedName name="SIS020_F_VidineVeikla30PastatuSildymoIr2">#REF!</definedName>
    <definedName name="SIS020_F_VidineVeikla30PastatuSildymoIr3">#REF!</definedName>
    <definedName name="SIS020_F_VidineVeikla30PavadinimasMatoVnt">#REF!</definedName>
    <definedName name="SIS020_F_VidineVeikla30RezervinesGaliosUztikrininmas">#REF!</definedName>
    <definedName name="SIS020_F_VidineVeikla30Silumaproduktas">#REF!</definedName>
    <definedName name="SIS020_F_VidineVeikla30SilumaTermofikacineseElektrinese">#REF!</definedName>
    <definedName name="SIS020_F_VidineVeikla30SilumosPerdavimasCentralizuoto">#REF!</definedName>
    <definedName name="SIS020_F_VidineVeikla31BalansavimasCentralizuotoSilumos">#REF!</definedName>
    <definedName name="SIS020_F_VidineVeikla31ISJU">#REF!</definedName>
    <definedName name="SIS020_F_VidineVeikla31ISVISOPagrindiniu">#REF!</definedName>
    <definedName name="SIS020_F_VidineVeikla31KarstoVandensApskaitos">#REF!</definedName>
    <definedName name="SIS020_F_VidineVeikla31KarstoVandensTemperaturos">#REF!</definedName>
    <definedName name="SIS020_F_VidineVeikla31KarstoVandensTiekimas">#REF!</definedName>
    <definedName name="SIS020_F_VidineVeikla31KiekisVnt">#REF!</definedName>
    <definedName name="SIS020_F_VidineVeikla31Paslaugaproduktas">#REF!</definedName>
    <definedName name="SIS020_F_VidineVeikla31Paslaugaproduktas10">#REF!</definedName>
    <definedName name="SIS020_F_VidineVeikla31Paslaugaproduktas11">#REF!</definedName>
    <definedName name="SIS020_F_VidineVeikla31Paslaugaproduktas12">#REF!</definedName>
    <definedName name="SIS020_F_VidineVeikla31Paslaugaproduktas13">#REF!</definedName>
    <definedName name="SIS020_F_VidineVeikla31Paslaugaproduktas14">#REF!</definedName>
    <definedName name="SIS020_F_VidineVeikla31Paslaugaproduktas2">#REF!</definedName>
    <definedName name="SIS020_F_VidineVeikla31Paslaugaproduktas3">#REF!</definedName>
    <definedName name="SIS020_F_VidineVeikla31Paslaugaproduktas4">#REF!</definedName>
    <definedName name="SIS020_F_VidineVeikla31Paslaugaproduktas5">#REF!</definedName>
    <definedName name="SIS020_F_VidineVeikla31Paslaugaproduktas6">#REF!</definedName>
    <definedName name="SIS020_F_VidineVeikla31Paslaugaproduktas7">#REF!</definedName>
    <definedName name="SIS020_F_VidineVeikla31Paslaugaproduktas8">#REF!</definedName>
    <definedName name="SIS020_F_VidineVeikla31Paslaugaproduktas9">#REF!</definedName>
    <definedName name="SIS020_F_VidineVeikla31PastatuSildymoIr2">#REF!</definedName>
    <definedName name="SIS020_F_VidineVeikla31PastatuSildymoIr3">#REF!</definedName>
    <definedName name="SIS020_F_VidineVeikla31PavadinimasMatoVnt">#REF!</definedName>
    <definedName name="SIS020_F_VidineVeikla31RezervinesGaliosUztikrininmas">#REF!</definedName>
    <definedName name="SIS020_F_VidineVeikla31Silumaproduktas">#REF!</definedName>
    <definedName name="SIS020_F_VidineVeikla31SilumaTermofikacineseElektrinese">#REF!</definedName>
    <definedName name="SIS020_F_VidineVeikla31SilumosPerdavimasCentralizuoto">#REF!</definedName>
    <definedName name="SIS020_F_VidineVeikla32BalansavimasCentralizuotoSilumos">#REF!</definedName>
    <definedName name="SIS020_F_VidineVeikla32ISJU">#REF!</definedName>
    <definedName name="SIS020_F_VidineVeikla32ISVISOPagrindiniu">#REF!</definedName>
    <definedName name="SIS020_F_VidineVeikla32KarstoVandensApskaitos">#REF!</definedName>
    <definedName name="SIS020_F_VidineVeikla32KarstoVandensTemperaturos">#REF!</definedName>
    <definedName name="SIS020_F_VidineVeikla32KarstoVandensTiekimas">#REF!</definedName>
    <definedName name="SIS020_F_VidineVeikla32KiekisVnt">#REF!</definedName>
    <definedName name="SIS020_F_VidineVeikla32Paslaugaproduktas">#REF!</definedName>
    <definedName name="SIS020_F_VidineVeikla32Paslaugaproduktas10">#REF!</definedName>
    <definedName name="SIS020_F_VidineVeikla32Paslaugaproduktas11">#REF!</definedName>
    <definedName name="SIS020_F_VidineVeikla32Paslaugaproduktas12">#REF!</definedName>
    <definedName name="SIS020_F_VidineVeikla32Paslaugaproduktas13">#REF!</definedName>
    <definedName name="SIS020_F_VidineVeikla32Paslaugaproduktas14">#REF!</definedName>
    <definedName name="SIS020_F_VidineVeikla32Paslaugaproduktas2">#REF!</definedName>
    <definedName name="SIS020_F_VidineVeikla32Paslaugaproduktas3">#REF!</definedName>
    <definedName name="SIS020_F_VidineVeikla32Paslaugaproduktas4">#REF!</definedName>
    <definedName name="SIS020_F_VidineVeikla32Paslaugaproduktas5">#REF!</definedName>
    <definedName name="SIS020_F_VidineVeikla32Paslaugaproduktas6">#REF!</definedName>
    <definedName name="SIS020_F_VidineVeikla32Paslaugaproduktas7">#REF!</definedName>
    <definedName name="SIS020_F_VidineVeikla32Paslaugaproduktas8">#REF!</definedName>
    <definedName name="SIS020_F_VidineVeikla32Paslaugaproduktas9">#REF!</definedName>
    <definedName name="SIS020_F_VidineVeikla32PastatuSildymoIr2">#REF!</definedName>
    <definedName name="SIS020_F_VidineVeikla32PastatuSildymoIr3">#REF!</definedName>
    <definedName name="SIS020_F_VidineVeikla32PavadinimasMatoVnt">#REF!</definedName>
    <definedName name="SIS020_F_VidineVeikla32RezervinesGaliosUztikrininmas">#REF!</definedName>
    <definedName name="SIS020_F_VidineVeikla32Silumaproduktas">#REF!</definedName>
    <definedName name="SIS020_F_VidineVeikla32SilumaTermofikacineseElektrinese">#REF!</definedName>
    <definedName name="SIS020_F_VidineVeikla32SilumosPerdavimasCentralizuoto">#REF!</definedName>
    <definedName name="SIS020_F_VidineVeikla33BalansavimasCentralizuotoSilumos">#REF!</definedName>
    <definedName name="SIS020_F_VidineVeikla33ISJU">#REF!</definedName>
    <definedName name="SIS020_F_VidineVeikla33ISVISOPagrindiniu">#REF!</definedName>
    <definedName name="SIS020_F_VidineVeikla33KarstoVandensApskaitos">#REF!</definedName>
    <definedName name="SIS020_F_VidineVeikla33KarstoVandensTemperaturos">#REF!</definedName>
    <definedName name="SIS020_F_VidineVeikla33KarstoVandensTiekimas">#REF!</definedName>
    <definedName name="SIS020_F_VidineVeikla33KiekisVnt">#REF!</definedName>
    <definedName name="SIS020_F_VidineVeikla33Paslaugaproduktas">#REF!</definedName>
    <definedName name="SIS020_F_VidineVeikla33Paslaugaproduktas10">#REF!</definedName>
    <definedName name="SIS020_F_VidineVeikla33Paslaugaproduktas11">#REF!</definedName>
    <definedName name="SIS020_F_VidineVeikla33Paslaugaproduktas12">#REF!</definedName>
    <definedName name="SIS020_F_VidineVeikla33Paslaugaproduktas13">#REF!</definedName>
    <definedName name="SIS020_F_VidineVeikla33Paslaugaproduktas14">#REF!</definedName>
    <definedName name="SIS020_F_VidineVeikla33Paslaugaproduktas2">#REF!</definedName>
    <definedName name="SIS020_F_VidineVeikla33Paslaugaproduktas3">#REF!</definedName>
    <definedName name="SIS020_F_VidineVeikla33Paslaugaproduktas4">#REF!</definedName>
    <definedName name="SIS020_F_VidineVeikla33Paslaugaproduktas5">#REF!</definedName>
    <definedName name="SIS020_F_VidineVeikla33Paslaugaproduktas6">#REF!</definedName>
    <definedName name="SIS020_F_VidineVeikla33Paslaugaproduktas7">#REF!</definedName>
    <definedName name="SIS020_F_VidineVeikla33Paslaugaproduktas8">#REF!</definedName>
    <definedName name="SIS020_F_VidineVeikla33Paslaugaproduktas9">#REF!</definedName>
    <definedName name="SIS020_F_VidineVeikla33PastatuSildymoIr2">#REF!</definedName>
    <definedName name="SIS020_F_VidineVeikla33PastatuSildymoIr3">#REF!</definedName>
    <definedName name="SIS020_F_VidineVeikla33PavadinimasMatoVnt">#REF!</definedName>
    <definedName name="SIS020_F_VidineVeikla33RezervinesGaliosUztikrininmas">#REF!</definedName>
    <definedName name="SIS020_F_VidineVeikla33Silumaproduktas">#REF!</definedName>
    <definedName name="SIS020_F_VidineVeikla33SilumaTermofikacineseElektrinese">#REF!</definedName>
    <definedName name="SIS020_F_VidineVeikla33SilumosPerdavimasCentralizuoto">#REF!</definedName>
    <definedName name="SIS020_F_VidineVeikla34BalansavimasCentralizuotoSilumos">#REF!</definedName>
    <definedName name="SIS020_F_VidineVeikla34ISJU">#REF!</definedName>
    <definedName name="SIS020_F_VidineVeikla34ISVISOPagrindiniu">#REF!</definedName>
    <definedName name="SIS020_F_VidineVeikla34KarstoVandensApskaitos">#REF!</definedName>
    <definedName name="SIS020_F_VidineVeikla34KarstoVandensTemperaturos">#REF!</definedName>
    <definedName name="SIS020_F_VidineVeikla34KarstoVandensTiekimas">#REF!</definedName>
    <definedName name="SIS020_F_VidineVeikla34KiekisVnt">#REF!</definedName>
    <definedName name="SIS020_F_VidineVeikla34Paslaugaproduktas">#REF!</definedName>
    <definedName name="SIS020_F_VidineVeikla34Paslaugaproduktas10">#REF!</definedName>
    <definedName name="SIS020_F_VidineVeikla34Paslaugaproduktas11">#REF!</definedName>
    <definedName name="SIS020_F_VidineVeikla34Paslaugaproduktas12">#REF!</definedName>
    <definedName name="SIS020_F_VidineVeikla34Paslaugaproduktas13">#REF!</definedName>
    <definedName name="SIS020_F_VidineVeikla34Paslaugaproduktas14">#REF!</definedName>
    <definedName name="SIS020_F_VidineVeikla34Paslaugaproduktas2">#REF!</definedName>
    <definedName name="SIS020_F_VidineVeikla34Paslaugaproduktas3">#REF!</definedName>
    <definedName name="SIS020_F_VidineVeikla34Paslaugaproduktas4">#REF!</definedName>
    <definedName name="SIS020_F_VidineVeikla34Paslaugaproduktas5">#REF!</definedName>
    <definedName name="SIS020_F_VidineVeikla34Paslaugaproduktas6">#REF!</definedName>
    <definedName name="SIS020_F_VidineVeikla34Paslaugaproduktas7">#REF!</definedName>
    <definedName name="SIS020_F_VidineVeikla34Paslaugaproduktas8">#REF!</definedName>
    <definedName name="SIS020_F_VidineVeikla34Paslaugaproduktas9">#REF!</definedName>
    <definedName name="SIS020_F_VidineVeikla34PastatuSildymoIr2">#REF!</definedName>
    <definedName name="SIS020_F_VidineVeikla34PastatuSildymoIr3">#REF!</definedName>
    <definedName name="SIS020_F_VidineVeikla34PavadinimasMatoVnt">#REF!</definedName>
    <definedName name="SIS020_F_VidineVeikla34RezervinesGaliosUztikrininmas">#REF!</definedName>
    <definedName name="SIS020_F_VidineVeikla34Silumaproduktas">#REF!</definedName>
    <definedName name="SIS020_F_VidineVeikla34SilumaTermofikacineseElektrinese">#REF!</definedName>
    <definedName name="SIS020_F_VidineVeikla34SilumosPerdavimasCentralizuoto">#REF!</definedName>
    <definedName name="SIS020_F_VidineVeikla35BalansavimasCentralizuotoSilumos">#REF!</definedName>
    <definedName name="SIS020_F_VidineVeikla35ISJU">#REF!</definedName>
    <definedName name="SIS020_F_VidineVeikla35ISVISOPagrindiniu">#REF!</definedName>
    <definedName name="SIS020_F_VidineVeikla35KarstoVandensApskaitos">#REF!</definedName>
    <definedName name="SIS020_F_VidineVeikla35KarstoVandensTemperaturos">#REF!</definedName>
    <definedName name="SIS020_F_VidineVeikla35KarstoVandensTiekimas">#REF!</definedName>
    <definedName name="SIS020_F_VidineVeikla35KiekisVnt">#REF!</definedName>
    <definedName name="SIS020_F_VidineVeikla35Paslaugaproduktas">#REF!</definedName>
    <definedName name="SIS020_F_VidineVeikla35Paslaugaproduktas10">#REF!</definedName>
    <definedName name="SIS020_F_VidineVeikla35Paslaugaproduktas11">#REF!</definedName>
    <definedName name="SIS020_F_VidineVeikla35Paslaugaproduktas12">#REF!</definedName>
    <definedName name="SIS020_F_VidineVeikla35Paslaugaproduktas13">#REF!</definedName>
    <definedName name="SIS020_F_VidineVeikla35Paslaugaproduktas14">#REF!</definedName>
    <definedName name="SIS020_F_VidineVeikla35Paslaugaproduktas2">#REF!</definedName>
    <definedName name="SIS020_F_VidineVeikla35Paslaugaproduktas3">#REF!</definedName>
    <definedName name="SIS020_F_VidineVeikla35Paslaugaproduktas4">#REF!</definedName>
    <definedName name="SIS020_F_VidineVeikla35Paslaugaproduktas5">#REF!</definedName>
    <definedName name="SIS020_F_VidineVeikla35Paslaugaproduktas6">#REF!</definedName>
    <definedName name="SIS020_F_VidineVeikla35Paslaugaproduktas7">#REF!</definedName>
    <definedName name="SIS020_F_VidineVeikla35Paslaugaproduktas8">#REF!</definedName>
    <definedName name="SIS020_F_VidineVeikla35Paslaugaproduktas9">#REF!</definedName>
    <definedName name="SIS020_F_VidineVeikla35PastatuSildymoIr2">#REF!</definedName>
    <definedName name="SIS020_F_VidineVeikla35PastatuSildymoIr3">#REF!</definedName>
    <definedName name="SIS020_F_VidineVeikla35PavadinimasMatoVnt">#REF!</definedName>
    <definedName name="SIS020_F_VidineVeikla35RezervinesGaliosUztikrininmas">#REF!</definedName>
    <definedName name="SIS020_F_VidineVeikla35Silumaproduktas">#REF!</definedName>
    <definedName name="SIS020_F_VidineVeikla35SilumaTermofikacineseElektrinese">#REF!</definedName>
    <definedName name="SIS020_F_VidineVeikla35SilumosPerdavimasCentralizuoto">#REF!</definedName>
    <definedName name="SIS020_F_VidineVeikla36BalansavimasCentralizuotoSilumos">#REF!</definedName>
    <definedName name="SIS020_F_VidineVeikla36ISJU">#REF!</definedName>
    <definedName name="SIS020_F_VidineVeikla36ISVISOPagrindiniu">#REF!</definedName>
    <definedName name="SIS020_F_VidineVeikla36KarstoVandensApskaitos">#REF!</definedName>
    <definedName name="SIS020_F_VidineVeikla36KarstoVandensTemperaturos">#REF!</definedName>
    <definedName name="SIS020_F_VidineVeikla36KarstoVandensTiekimas">#REF!</definedName>
    <definedName name="SIS020_F_VidineVeikla36KiekisVnt">#REF!</definedName>
    <definedName name="SIS020_F_VidineVeikla36Paslaugaproduktas">#REF!</definedName>
    <definedName name="SIS020_F_VidineVeikla36Paslaugaproduktas10">#REF!</definedName>
    <definedName name="SIS020_F_VidineVeikla36Paslaugaproduktas11">#REF!</definedName>
    <definedName name="SIS020_F_VidineVeikla36Paslaugaproduktas12">#REF!</definedName>
    <definedName name="SIS020_F_VidineVeikla36Paslaugaproduktas13">#REF!</definedName>
    <definedName name="SIS020_F_VidineVeikla36Paslaugaproduktas14">#REF!</definedName>
    <definedName name="SIS020_F_VidineVeikla36Paslaugaproduktas2">#REF!</definedName>
    <definedName name="SIS020_F_VidineVeikla36Paslaugaproduktas3">#REF!</definedName>
    <definedName name="SIS020_F_VidineVeikla36Paslaugaproduktas4">#REF!</definedName>
    <definedName name="SIS020_F_VidineVeikla36Paslaugaproduktas5">#REF!</definedName>
    <definedName name="SIS020_F_VidineVeikla36Paslaugaproduktas6">#REF!</definedName>
    <definedName name="SIS020_F_VidineVeikla36Paslaugaproduktas7">#REF!</definedName>
    <definedName name="SIS020_F_VidineVeikla36Paslaugaproduktas8">#REF!</definedName>
    <definedName name="SIS020_F_VidineVeikla36Paslaugaproduktas9">#REF!</definedName>
    <definedName name="SIS020_F_VidineVeikla36PastatuSildymoIr2">#REF!</definedName>
    <definedName name="SIS020_F_VidineVeikla36PastatuSildymoIr3">#REF!</definedName>
    <definedName name="SIS020_F_VidineVeikla36PavadinimasMatoVnt">#REF!</definedName>
    <definedName name="SIS020_F_VidineVeikla36RezervinesGaliosUztikrininmas">#REF!</definedName>
    <definedName name="SIS020_F_VidineVeikla36Silumaproduktas">#REF!</definedName>
    <definedName name="SIS020_F_VidineVeikla36SilumaTermofikacineseElektrinese">#REF!</definedName>
    <definedName name="SIS020_F_VidineVeikla36SilumosPerdavimasCentralizuoto">#REF!</definedName>
    <definedName name="SIS020_F_VidineVeikla37BalansavimasCentralizuotoSilumos">#REF!</definedName>
    <definedName name="SIS020_F_VidineVeikla37ISJU">#REF!</definedName>
    <definedName name="SIS020_F_VidineVeikla37ISVISOPagrindiniu">#REF!</definedName>
    <definedName name="SIS020_F_VidineVeikla37KarstoVandensApskaitos">#REF!</definedName>
    <definedName name="SIS020_F_VidineVeikla37KarstoVandensTemperaturos">#REF!</definedName>
    <definedName name="SIS020_F_VidineVeikla37KarstoVandensTiekimas">#REF!</definedName>
    <definedName name="SIS020_F_VidineVeikla37KiekisVnt">#REF!</definedName>
    <definedName name="SIS020_F_VidineVeikla37Paslaugaproduktas">#REF!</definedName>
    <definedName name="SIS020_F_VidineVeikla37Paslaugaproduktas10">#REF!</definedName>
    <definedName name="SIS020_F_VidineVeikla37Paslaugaproduktas11">#REF!</definedName>
    <definedName name="SIS020_F_VidineVeikla37Paslaugaproduktas12">#REF!</definedName>
    <definedName name="SIS020_F_VidineVeikla37Paslaugaproduktas13">#REF!</definedName>
    <definedName name="SIS020_F_VidineVeikla37Paslaugaproduktas14">#REF!</definedName>
    <definedName name="SIS020_F_VidineVeikla37Paslaugaproduktas2">#REF!</definedName>
    <definedName name="SIS020_F_VidineVeikla37Paslaugaproduktas3">#REF!</definedName>
    <definedName name="SIS020_F_VidineVeikla37Paslaugaproduktas4">#REF!</definedName>
    <definedName name="SIS020_F_VidineVeikla37Paslaugaproduktas5">#REF!</definedName>
    <definedName name="SIS020_F_VidineVeikla37Paslaugaproduktas6">#REF!</definedName>
    <definedName name="SIS020_F_VidineVeikla37Paslaugaproduktas7">#REF!</definedName>
    <definedName name="SIS020_F_VidineVeikla37Paslaugaproduktas8">#REF!</definedName>
    <definedName name="SIS020_F_VidineVeikla37Paslaugaproduktas9">#REF!</definedName>
    <definedName name="SIS020_F_VidineVeikla37PastatuSildymoIr2">#REF!</definedName>
    <definedName name="SIS020_F_VidineVeikla37PastatuSildymoIr3">#REF!</definedName>
    <definedName name="SIS020_F_VidineVeikla37PavadinimasMatoVnt">#REF!</definedName>
    <definedName name="SIS020_F_VidineVeikla37RezervinesGaliosUztikrininmas">#REF!</definedName>
    <definedName name="SIS020_F_VidineVeikla37Silumaproduktas">#REF!</definedName>
    <definedName name="SIS020_F_VidineVeikla37SilumaTermofikacineseElektrinese">#REF!</definedName>
    <definedName name="SIS020_F_VidineVeikla37SilumosPerdavimasCentralizuoto">#REF!</definedName>
    <definedName name="SIS020_F_VidineVeikla38BalansavimasCentralizuotoSilumos">#REF!</definedName>
    <definedName name="SIS020_F_VidineVeikla38ISJU">#REF!</definedName>
    <definedName name="SIS020_F_VidineVeikla38ISVISOPagrindiniu">#REF!</definedName>
    <definedName name="SIS020_F_VidineVeikla38KarstoVandensApskaitos">#REF!</definedName>
    <definedName name="SIS020_F_VidineVeikla38KarstoVandensTemperaturos">#REF!</definedName>
    <definedName name="SIS020_F_VidineVeikla38KarstoVandensTiekimas">#REF!</definedName>
    <definedName name="SIS020_F_VidineVeikla38KiekisVnt">#REF!</definedName>
    <definedName name="SIS020_F_VidineVeikla38Paslaugaproduktas">#REF!</definedName>
    <definedName name="SIS020_F_VidineVeikla38Paslaugaproduktas10">#REF!</definedName>
    <definedName name="SIS020_F_VidineVeikla38Paslaugaproduktas11">#REF!</definedName>
    <definedName name="SIS020_F_VidineVeikla38Paslaugaproduktas12">#REF!</definedName>
    <definedName name="SIS020_F_VidineVeikla38Paslaugaproduktas13">#REF!</definedName>
    <definedName name="SIS020_F_VidineVeikla38Paslaugaproduktas14">#REF!</definedName>
    <definedName name="SIS020_F_VidineVeikla38Paslaugaproduktas2">#REF!</definedName>
    <definedName name="SIS020_F_VidineVeikla38Paslaugaproduktas3">#REF!</definedName>
    <definedName name="SIS020_F_VidineVeikla38Paslaugaproduktas4">#REF!</definedName>
    <definedName name="SIS020_F_VidineVeikla38Paslaugaproduktas5">#REF!</definedName>
    <definedName name="SIS020_F_VidineVeikla38Paslaugaproduktas6">#REF!</definedName>
    <definedName name="SIS020_F_VidineVeikla38Paslaugaproduktas7">#REF!</definedName>
    <definedName name="SIS020_F_VidineVeikla38Paslaugaproduktas8">#REF!</definedName>
    <definedName name="SIS020_F_VidineVeikla38Paslaugaproduktas9">#REF!</definedName>
    <definedName name="SIS020_F_VidineVeikla38PastatuSildymoIr2">#REF!</definedName>
    <definedName name="SIS020_F_VidineVeikla38PastatuSildymoIr3">#REF!</definedName>
    <definedName name="SIS020_F_VidineVeikla38PavadinimasMatoVnt">#REF!</definedName>
    <definedName name="SIS020_F_VidineVeikla38RezervinesGaliosUztikrininmas">#REF!</definedName>
    <definedName name="SIS020_F_VidineVeikla38Silumaproduktas">#REF!</definedName>
    <definedName name="SIS020_F_VidineVeikla38SilumaTermofikacineseElektrinese">#REF!</definedName>
    <definedName name="SIS020_F_VidineVeikla38SilumosPerdavimasCentralizuoto">#REF!</definedName>
    <definedName name="SIS020_F_VidineVeikla39BalansavimasCentralizuotoSilumos">#REF!</definedName>
    <definedName name="SIS020_F_VidineVeikla39ISJU">#REF!</definedName>
    <definedName name="SIS020_F_VidineVeikla39ISVISOPagrindiniu">#REF!</definedName>
    <definedName name="SIS020_F_VidineVeikla39KarstoVandensApskaitos">#REF!</definedName>
    <definedName name="SIS020_F_VidineVeikla39KarstoVandensTemperaturos">#REF!</definedName>
    <definedName name="SIS020_F_VidineVeikla39KarstoVandensTiekimas">#REF!</definedName>
    <definedName name="SIS020_F_VidineVeikla39KiekisVnt">#REF!</definedName>
    <definedName name="SIS020_F_VidineVeikla39Paslaugaproduktas">#REF!</definedName>
    <definedName name="SIS020_F_VidineVeikla39Paslaugaproduktas10">#REF!</definedName>
    <definedName name="SIS020_F_VidineVeikla39Paslaugaproduktas11">#REF!</definedName>
    <definedName name="SIS020_F_VidineVeikla39Paslaugaproduktas12">#REF!</definedName>
    <definedName name="SIS020_F_VidineVeikla39Paslaugaproduktas13">#REF!</definedName>
    <definedName name="SIS020_F_VidineVeikla39Paslaugaproduktas14">#REF!</definedName>
    <definedName name="SIS020_F_VidineVeikla39Paslaugaproduktas2">#REF!</definedName>
    <definedName name="SIS020_F_VidineVeikla39Paslaugaproduktas3">#REF!</definedName>
    <definedName name="SIS020_F_VidineVeikla39Paslaugaproduktas4">#REF!</definedName>
    <definedName name="SIS020_F_VidineVeikla39Paslaugaproduktas5">#REF!</definedName>
    <definedName name="SIS020_F_VidineVeikla39Paslaugaproduktas6">#REF!</definedName>
    <definedName name="SIS020_F_VidineVeikla39Paslaugaproduktas7">#REF!</definedName>
    <definedName name="SIS020_F_VidineVeikla39Paslaugaproduktas8">#REF!</definedName>
    <definedName name="SIS020_F_VidineVeikla39Paslaugaproduktas9">#REF!</definedName>
    <definedName name="SIS020_F_VidineVeikla39PastatuSildymoIr2">#REF!</definedName>
    <definedName name="SIS020_F_VidineVeikla39PastatuSildymoIr3">#REF!</definedName>
    <definedName name="SIS020_F_VidineVeikla39PavadinimasMatoVnt">#REF!</definedName>
    <definedName name="SIS020_F_VidineVeikla39RezervinesGaliosUztikrininmas">#REF!</definedName>
    <definedName name="SIS020_F_VidineVeikla39Silumaproduktas">#REF!</definedName>
    <definedName name="SIS020_F_VidineVeikla39SilumaTermofikacineseElektrinese">#REF!</definedName>
    <definedName name="SIS020_F_VidineVeikla39SilumosPerdavimasCentralizuoto">#REF!</definedName>
    <definedName name="SIS020_F_VidineVeikla3BalansavimasCentralizuotoSilumos">#REF!</definedName>
    <definedName name="SIS020_F_VidineVeikla3ISJU">#REF!</definedName>
    <definedName name="SIS020_F_VidineVeikla3ISVISOPagrindiniu">#REF!</definedName>
    <definedName name="SIS020_F_VidineVeikla3KarstoVandensApskaitos">#REF!</definedName>
    <definedName name="SIS020_F_VidineVeikla3KarstoVandensTemperaturos">#REF!</definedName>
    <definedName name="SIS020_F_VidineVeikla3KarstoVandensTiekimas">#REF!</definedName>
    <definedName name="SIS020_F_VidineVeikla3KiekisVnt">#REF!</definedName>
    <definedName name="SIS020_F_VidineVeikla3Paslaugaproduktas">#REF!</definedName>
    <definedName name="SIS020_F_VidineVeikla3Paslaugaproduktas10">#REF!</definedName>
    <definedName name="SIS020_F_VidineVeikla3Paslaugaproduktas11">#REF!</definedName>
    <definedName name="SIS020_F_VidineVeikla3Paslaugaproduktas12">#REF!</definedName>
    <definedName name="SIS020_F_VidineVeikla3Paslaugaproduktas13">#REF!</definedName>
    <definedName name="SIS020_F_VidineVeikla3Paslaugaproduktas14">#REF!</definedName>
    <definedName name="SIS020_F_VidineVeikla3Paslaugaproduktas2">#REF!</definedName>
    <definedName name="SIS020_F_VidineVeikla3Paslaugaproduktas3">#REF!</definedName>
    <definedName name="SIS020_F_VidineVeikla3Paslaugaproduktas4">#REF!</definedName>
    <definedName name="SIS020_F_VidineVeikla3Paslaugaproduktas5">#REF!</definedName>
    <definedName name="SIS020_F_VidineVeikla3Paslaugaproduktas6">#REF!</definedName>
    <definedName name="SIS020_F_VidineVeikla3Paslaugaproduktas7">#REF!</definedName>
    <definedName name="SIS020_F_VidineVeikla3Paslaugaproduktas8">#REF!</definedName>
    <definedName name="SIS020_F_VidineVeikla3Paslaugaproduktas9">#REF!</definedName>
    <definedName name="SIS020_F_VidineVeikla3PastatuSildymoIr2">#REF!</definedName>
    <definedName name="SIS020_F_VidineVeikla3PastatuSildymoIr3">#REF!</definedName>
    <definedName name="SIS020_F_VidineVeikla3PavadinimasMatoVnt">#REF!</definedName>
    <definedName name="SIS020_F_VidineVeikla3RezervinesGaliosUztikrininmas">#REF!</definedName>
    <definedName name="SIS020_F_VidineVeikla3Silumaproduktas">#REF!</definedName>
    <definedName name="SIS020_F_VidineVeikla3SilumaTermofikacineseElektrinese">#REF!</definedName>
    <definedName name="SIS020_F_VidineVeikla3SilumosPerdavimasCentralizuoto">#REF!</definedName>
    <definedName name="SIS020_F_VidineVeikla40BalansavimasCentralizuotoSilumos">#REF!</definedName>
    <definedName name="SIS020_F_VidineVeikla40ISJU">#REF!</definedName>
    <definedName name="SIS020_F_VidineVeikla40ISVISOPagrindiniu">#REF!</definedName>
    <definedName name="SIS020_F_VidineVeikla40KarstoVandensApskaitos">#REF!</definedName>
    <definedName name="SIS020_F_VidineVeikla40KarstoVandensTemperaturos">#REF!</definedName>
    <definedName name="SIS020_F_VidineVeikla40KarstoVandensTiekimas">#REF!</definedName>
    <definedName name="SIS020_F_VidineVeikla40KiekisVnt">#REF!</definedName>
    <definedName name="SIS020_F_VidineVeikla40Paslaugaproduktas">#REF!</definedName>
    <definedName name="SIS020_F_VidineVeikla40Paslaugaproduktas10">#REF!</definedName>
    <definedName name="SIS020_F_VidineVeikla40Paslaugaproduktas11">#REF!</definedName>
    <definedName name="SIS020_F_VidineVeikla40Paslaugaproduktas12">#REF!</definedName>
    <definedName name="SIS020_F_VidineVeikla40Paslaugaproduktas13">#REF!</definedName>
    <definedName name="SIS020_F_VidineVeikla40Paslaugaproduktas14">#REF!</definedName>
    <definedName name="SIS020_F_VidineVeikla40Paslaugaproduktas2">#REF!</definedName>
    <definedName name="SIS020_F_VidineVeikla40Paslaugaproduktas3">#REF!</definedName>
    <definedName name="SIS020_F_VidineVeikla40Paslaugaproduktas4">#REF!</definedName>
    <definedName name="SIS020_F_VidineVeikla40Paslaugaproduktas5">#REF!</definedName>
    <definedName name="SIS020_F_VidineVeikla40Paslaugaproduktas6">#REF!</definedName>
    <definedName name="SIS020_F_VidineVeikla40Paslaugaproduktas7">#REF!</definedName>
    <definedName name="SIS020_F_VidineVeikla40Paslaugaproduktas8">#REF!</definedName>
    <definedName name="SIS020_F_VidineVeikla40Paslaugaproduktas9">#REF!</definedName>
    <definedName name="SIS020_F_VidineVeikla40PastatuSildymoIr2">#REF!</definedName>
    <definedName name="SIS020_F_VidineVeikla40PastatuSildymoIr3">#REF!</definedName>
    <definedName name="SIS020_F_VidineVeikla40PavadinimasMatoVnt">#REF!</definedName>
    <definedName name="SIS020_F_VidineVeikla40RezervinesGaliosUztikrininmas">#REF!</definedName>
    <definedName name="SIS020_F_VidineVeikla40Silumaproduktas">#REF!</definedName>
    <definedName name="SIS020_F_VidineVeikla40SilumaTermofikacineseElektrinese">#REF!</definedName>
    <definedName name="SIS020_F_VidineVeikla40SilumosPerdavimasCentralizuoto">#REF!</definedName>
    <definedName name="SIS020_F_VidineVeikla41BalansavimasCentralizuotoSilumos">#REF!</definedName>
    <definedName name="SIS020_F_VidineVeikla41ISJU">#REF!</definedName>
    <definedName name="SIS020_F_VidineVeikla41ISVISOPagrindiniu">#REF!</definedName>
    <definedName name="SIS020_F_VidineVeikla41KarstoVandensApskaitos">#REF!</definedName>
    <definedName name="SIS020_F_VidineVeikla41KarstoVandensTemperaturos">#REF!</definedName>
    <definedName name="SIS020_F_VidineVeikla41KarstoVandensTiekimas">#REF!</definedName>
    <definedName name="SIS020_F_VidineVeikla41KiekisVnt">#REF!</definedName>
    <definedName name="SIS020_F_VidineVeikla41Paslaugaproduktas">#REF!</definedName>
    <definedName name="SIS020_F_VidineVeikla41Paslaugaproduktas10">#REF!</definedName>
    <definedName name="SIS020_F_VidineVeikla41Paslaugaproduktas11">#REF!</definedName>
    <definedName name="SIS020_F_VidineVeikla41Paslaugaproduktas12">#REF!</definedName>
    <definedName name="SIS020_F_VidineVeikla41Paslaugaproduktas13">#REF!</definedName>
    <definedName name="SIS020_F_VidineVeikla41Paslaugaproduktas14">#REF!</definedName>
    <definedName name="SIS020_F_VidineVeikla41Paslaugaproduktas2">#REF!</definedName>
    <definedName name="SIS020_F_VidineVeikla41Paslaugaproduktas3">#REF!</definedName>
    <definedName name="SIS020_F_VidineVeikla41Paslaugaproduktas4">#REF!</definedName>
    <definedName name="SIS020_F_VidineVeikla41Paslaugaproduktas5">#REF!</definedName>
    <definedName name="SIS020_F_VidineVeikla41Paslaugaproduktas6">#REF!</definedName>
    <definedName name="SIS020_F_VidineVeikla41Paslaugaproduktas7">#REF!</definedName>
    <definedName name="SIS020_F_VidineVeikla41Paslaugaproduktas8">#REF!</definedName>
    <definedName name="SIS020_F_VidineVeikla41Paslaugaproduktas9">#REF!</definedName>
    <definedName name="SIS020_F_VidineVeikla41PastatuSildymoIr2">#REF!</definedName>
    <definedName name="SIS020_F_VidineVeikla41PastatuSildymoIr3">#REF!</definedName>
    <definedName name="SIS020_F_VidineVeikla41PavadinimasMatoVnt">#REF!</definedName>
    <definedName name="SIS020_F_VidineVeikla41RezervinesGaliosUztikrininmas">#REF!</definedName>
    <definedName name="SIS020_F_VidineVeikla41Silumaproduktas">#REF!</definedName>
    <definedName name="SIS020_F_VidineVeikla41SilumaTermofikacineseElektrinese">#REF!</definedName>
    <definedName name="SIS020_F_VidineVeikla41SilumosPerdavimasCentralizuoto">#REF!</definedName>
    <definedName name="SIS020_F_VidineVeikla42BalansavimasCentralizuotoSilumos">#REF!</definedName>
    <definedName name="SIS020_F_VidineVeikla42ISJU">#REF!</definedName>
    <definedName name="SIS020_F_VidineVeikla42ISVISOPagrindiniu">#REF!</definedName>
    <definedName name="SIS020_F_VidineVeikla42KarstoVandensApskaitos">#REF!</definedName>
    <definedName name="SIS020_F_VidineVeikla42KarstoVandensTemperaturos">#REF!</definedName>
    <definedName name="SIS020_F_VidineVeikla42KarstoVandensTiekimas">#REF!</definedName>
    <definedName name="SIS020_F_VidineVeikla42KiekisVnt">#REF!</definedName>
    <definedName name="SIS020_F_VidineVeikla42Paslaugaproduktas">#REF!</definedName>
    <definedName name="SIS020_F_VidineVeikla42Paslaugaproduktas10">#REF!</definedName>
    <definedName name="SIS020_F_VidineVeikla42Paslaugaproduktas11">#REF!</definedName>
    <definedName name="SIS020_F_VidineVeikla42Paslaugaproduktas12">#REF!</definedName>
    <definedName name="SIS020_F_VidineVeikla42Paslaugaproduktas13">#REF!</definedName>
    <definedName name="SIS020_F_VidineVeikla42Paslaugaproduktas14">#REF!</definedName>
    <definedName name="SIS020_F_VidineVeikla42Paslaugaproduktas2">#REF!</definedName>
    <definedName name="SIS020_F_VidineVeikla42Paslaugaproduktas3">#REF!</definedName>
    <definedName name="SIS020_F_VidineVeikla42Paslaugaproduktas4">#REF!</definedName>
    <definedName name="SIS020_F_VidineVeikla42Paslaugaproduktas5">#REF!</definedName>
    <definedName name="SIS020_F_VidineVeikla42Paslaugaproduktas6">#REF!</definedName>
    <definedName name="SIS020_F_VidineVeikla42Paslaugaproduktas7">#REF!</definedName>
    <definedName name="SIS020_F_VidineVeikla42Paslaugaproduktas8">#REF!</definedName>
    <definedName name="SIS020_F_VidineVeikla42Paslaugaproduktas9">#REF!</definedName>
    <definedName name="SIS020_F_VidineVeikla42PastatuSildymoIr2">#REF!</definedName>
    <definedName name="SIS020_F_VidineVeikla42PastatuSildymoIr3">#REF!</definedName>
    <definedName name="SIS020_F_VidineVeikla42PavadinimasMatoVnt">#REF!</definedName>
    <definedName name="SIS020_F_VidineVeikla42RezervinesGaliosUztikrininmas">#REF!</definedName>
    <definedName name="SIS020_F_VidineVeikla42Silumaproduktas">#REF!</definedName>
    <definedName name="SIS020_F_VidineVeikla42SilumaTermofikacineseElektrinese">#REF!</definedName>
    <definedName name="SIS020_F_VidineVeikla42SilumosPerdavimasCentralizuoto">#REF!</definedName>
    <definedName name="SIS020_F_VidineVeikla43BalansavimasCentralizuotoSilumos">#REF!</definedName>
    <definedName name="SIS020_F_VidineVeikla43ISJU">#REF!</definedName>
    <definedName name="SIS020_F_VidineVeikla43ISVISOPagrindiniu">#REF!</definedName>
    <definedName name="SIS020_F_VidineVeikla43KarstoVandensApskaitos">#REF!</definedName>
    <definedName name="SIS020_F_VidineVeikla43KarstoVandensTemperaturos">#REF!</definedName>
    <definedName name="SIS020_F_VidineVeikla43KarstoVandensTiekimas">#REF!</definedName>
    <definedName name="SIS020_F_VidineVeikla43KiekisVnt">#REF!</definedName>
    <definedName name="SIS020_F_VidineVeikla43Paslaugaproduktas">#REF!</definedName>
    <definedName name="SIS020_F_VidineVeikla43Paslaugaproduktas10">#REF!</definedName>
    <definedName name="SIS020_F_VidineVeikla43Paslaugaproduktas11">#REF!</definedName>
    <definedName name="SIS020_F_VidineVeikla43Paslaugaproduktas12">#REF!</definedName>
    <definedName name="SIS020_F_VidineVeikla43Paslaugaproduktas13">#REF!</definedName>
    <definedName name="SIS020_F_VidineVeikla43Paslaugaproduktas14">#REF!</definedName>
    <definedName name="SIS020_F_VidineVeikla43Paslaugaproduktas2">#REF!</definedName>
    <definedName name="SIS020_F_VidineVeikla43Paslaugaproduktas3">#REF!</definedName>
    <definedName name="SIS020_F_VidineVeikla43Paslaugaproduktas4">#REF!</definedName>
    <definedName name="SIS020_F_VidineVeikla43Paslaugaproduktas5">#REF!</definedName>
    <definedName name="SIS020_F_VidineVeikla43Paslaugaproduktas6">#REF!</definedName>
    <definedName name="SIS020_F_VidineVeikla43Paslaugaproduktas7">#REF!</definedName>
    <definedName name="SIS020_F_VidineVeikla43Paslaugaproduktas8">#REF!</definedName>
    <definedName name="SIS020_F_VidineVeikla43Paslaugaproduktas9">#REF!</definedName>
    <definedName name="SIS020_F_VidineVeikla43PastatuSildymoIr2">#REF!</definedName>
    <definedName name="SIS020_F_VidineVeikla43PastatuSildymoIr3">#REF!</definedName>
    <definedName name="SIS020_F_VidineVeikla43PavadinimasMatoVnt">#REF!</definedName>
    <definedName name="SIS020_F_VidineVeikla43RezervinesGaliosUztikrininmas">#REF!</definedName>
    <definedName name="SIS020_F_VidineVeikla43Silumaproduktas">#REF!</definedName>
    <definedName name="SIS020_F_VidineVeikla43SilumaTermofikacineseElektrinese">#REF!</definedName>
    <definedName name="SIS020_F_VidineVeikla43SilumosPerdavimasCentralizuoto">#REF!</definedName>
    <definedName name="SIS020_F_VidineVeikla44BalansavimasCentralizuotoSilumos">#REF!</definedName>
    <definedName name="SIS020_F_VidineVeikla44ISJU">#REF!</definedName>
    <definedName name="SIS020_F_VidineVeikla44ISVISOPagrindiniu">#REF!</definedName>
    <definedName name="SIS020_F_VidineVeikla44KarstoVandensApskaitos">#REF!</definedName>
    <definedName name="SIS020_F_VidineVeikla44KarstoVandensTemperaturos">#REF!</definedName>
    <definedName name="SIS020_F_VidineVeikla44KarstoVandensTiekimas">#REF!</definedName>
    <definedName name="SIS020_F_VidineVeikla44KiekisVnt">#REF!</definedName>
    <definedName name="SIS020_F_VidineVeikla44Paslaugaproduktas">#REF!</definedName>
    <definedName name="SIS020_F_VidineVeikla44Paslaugaproduktas10">#REF!</definedName>
    <definedName name="SIS020_F_VidineVeikla44Paslaugaproduktas11">#REF!</definedName>
    <definedName name="SIS020_F_VidineVeikla44Paslaugaproduktas12">#REF!</definedName>
    <definedName name="SIS020_F_VidineVeikla44Paslaugaproduktas13">#REF!</definedName>
    <definedName name="SIS020_F_VidineVeikla44Paslaugaproduktas14">#REF!</definedName>
    <definedName name="SIS020_F_VidineVeikla44Paslaugaproduktas2">#REF!</definedName>
    <definedName name="SIS020_F_VidineVeikla44Paslaugaproduktas3">#REF!</definedName>
    <definedName name="SIS020_F_VidineVeikla44Paslaugaproduktas4">#REF!</definedName>
    <definedName name="SIS020_F_VidineVeikla44Paslaugaproduktas5">#REF!</definedName>
    <definedName name="SIS020_F_VidineVeikla44Paslaugaproduktas6">#REF!</definedName>
    <definedName name="SIS020_F_VidineVeikla44Paslaugaproduktas7">#REF!</definedName>
    <definedName name="SIS020_F_VidineVeikla44Paslaugaproduktas8">#REF!</definedName>
    <definedName name="SIS020_F_VidineVeikla44Paslaugaproduktas9">#REF!</definedName>
    <definedName name="SIS020_F_VidineVeikla44PastatuSildymoIr2">#REF!</definedName>
    <definedName name="SIS020_F_VidineVeikla44PastatuSildymoIr3">#REF!</definedName>
    <definedName name="SIS020_F_VidineVeikla44PavadinimasMatoVnt">#REF!</definedName>
    <definedName name="SIS020_F_VidineVeikla44RezervinesGaliosUztikrininmas">#REF!</definedName>
    <definedName name="SIS020_F_VidineVeikla44Silumaproduktas">#REF!</definedName>
    <definedName name="SIS020_F_VidineVeikla44SilumaTermofikacineseElektrinese">#REF!</definedName>
    <definedName name="SIS020_F_VidineVeikla44SilumosPerdavimasCentralizuoto">#REF!</definedName>
    <definedName name="SIS020_F_VidineVeikla45BalansavimasCentralizuotoSilumos">#REF!</definedName>
    <definedName name="SIS020_F_VidineVeikla45ISJU">#REF!</definedName>
    <definedName name="SIS020_F_VidineVeikla45ISVISOPagrindiniu">#REF!</definedName>
    <definedName name="SIS020_F_VidineVeikla45KarstoVandensApskaitos">#REF!</definedName>
    <definedName name="SIS020_F_VidineVeikla45KarstoVandensTemperaturos">#REF!</definedName>
    <definedName name="SIS020_F_VidineVeikla45KarstoVandensTiekimas">#REF!</definedName>
    <definedName name="SIS020_F_VidineVeikla45KiekisVnt">#REF!</definedName>
    <definedName name="SIS020_F_VidineVeikla45Paslaugaproduktas">#REF!</definedName>
    <definedName name="SIS020_F_VidineVeikla45Paslaugaproduktas10">#REF!</definedName>
    <definedName name="SIS020_F_VidineVeikla45Paslaugaproduktas11">#REF!</definedName>
    <definedName name="SIS020_F_VidineVeikla45Paslaugaproduktas12">#REF!</definedName>
    <definedName name="SIS020_F_VidineVeikla45Paslaugaproduktas13">#REF!</definedName>
    <definedName name="SIS020_F_VidineVeikla45Paslaugaproduktas14">#REF!</definedName>
    <definedName name="SIS020_F_VidineVeikla45Paslaugaproduktas2">#REF!</definedName>
    <definedName name="SIS020_F_VidineVeikla45Paslaugaproduktas3">#REF!</definedName>
    <definedName name="SIS020_F_VidineVeikla45Paslaugaproduktas4">#REF!</definedName>
    <definedName name="SIS020_F_VidineVeikla45Paslaugaproduktas5">#REF!</definedName>
    <definedName name="SIS020_F_VidineVeikla45Paslaugaproduktas6">#REF!</definedName>
    <definedName name="SIS020_F_VidineVeikla45Paslaugaproduktas7">#REF!</definedName>
    <definedName name="SIS020_F_VidineVeikla45Paslaugaproduktas8">#REF!</definedName>
    <definedName name="SIS020_F_VidineVeikla45Paslaugaproduktas9">#REF!</definedName>
    <definedName name="SIS020_F_VidineVeikla45PastatuSildymoIr2">#REF!</definedName>
    <definedName name="SIS020_F_VidineVeikla45PastatuSildymoIr3">#REF!</definedName>
    <definedName name="SIS020_F_VidineVeikla45PavadinimasMatoVnt">#REF!</definedName>
    <definedName name="SIS020_F_VidineVeikla45RezervinesGaliosUztikrininmas">#REF!</definedName>
    <definedName name="SIS020_F_VidineVeikla45Silumaproduktas">#REF!</definedName>
    <definedName name="SIS020_F_VidineVeikla45SilumaTermofikacineseElektrinese">#REF!</definedName>
    <definedName name="SIS020_F_VidineVeikla45SilumosPerdavimasCentralizuoto">#REF!</definedName>
    <definedName name="SIS020_F_VidineVeikla46BalansavimasCentralizuotoSilumos">#REF!</definedName>
    <definedName name="SIS020_F_VidineVeikla46ISJU">#REF!</definedName>
    <definedName name="SIS020_F_VidineVeikla46ISVISOPagrindiniu">#REF!</definedName>
    <definedName name="SIS020_F_VidineVeikla46KarstoVandensApskaitos">#REF!</definedName>
    <definedName name="SIS020_F_VidineVeikla46KarstoVandensTemperaturos">#REF!</definedName>
    <definedName name="SIS020_F_VidineVeikla46KarstoVandensTiekimas">#REF!</definedName>
    <definedName name="SIS020_F_VidineVeikla46KiekisVnt">#REF!</definedName>
    <definedName name="SIS020_F_VidineVeikla46Paslaugaproduktas">#REF!</definedName>
    <definedName name="SIS020_F_VidineVeikla46Paslaugaproduktas10">#REF!</definedName>
    <definedName name="SIS020_F_VidineVeikla46Paslaugaproduktas11">#REF!</definedName>
    <definedName name="SIS020_F_VidineVeikla46Paslaugaproduktas12">#REF!</definedName>
    <definedName name="SIS020_F_VidineVeikla46Paslaugaproduktas13">#REF!</definedName>
    <definedName name="SIS020_F_VidineVeikla46Paslaugaproduktas14">#REF!</definedName>
    <definedName name="SIS020_F_VidineVeikla46Paslaugaproduktas2">#REF!</definedName>
    <definedName name="SIS020_F_VidineVeikla46Paslaugaproduktas3">#REF!</definedName>
    <definedName name="SIS020_F_VidineVeikla46Paslaugaproduktas4">#REF!</definedName>
    <definedName name="SIS020_F_VidineVeikla46Paslaugaproduktas5">#REF!</definedName>
    <definedName name="SIS020_F_VidineVeikla46Paslaugaproduktas6">#REF!</definedName>
    <definedName name="SIS020_F_VidineVeikla46Paslaugaproduktas7">#REF!</definedName>
    <definedName name="SIS020_F_VidineVeikla46Paslaugaproduktas8">#REF!</definedName>
    <definedName name="SIS020_F_VidineVeikla46Paslaugaproduktas9">#REF!</definedName>
    <definedName name="SIS020_F_VidineVeikla46PastatuSildymoIr2">#REF!</definedName>
    <definedName name="SIS020_F_VidineVeikla46PastatuSildymoIr3">#REF!</definedName>
    <definedName name="SIS020_F_VidineVeikla46PavadinimasMatoVnt">#REF!</definedName>
    <definedName name="SIS020_F_VidineVeikla46RezervinesGaliosUztikrininmas">#REF!</definedName>
    <definedName name="SIS020_F_VidineVeikla46Silumaproduktas">#REF!</definedName>
    <definedName name="SIS020_F_VidineVeikla46SilumaTermofikacineseElektrinese">#REF!</definedName>
    <definedName name="SIS020_F_VidineVeikla46SilumosPerdavimasCentralizuoto">#REF!</definedName>
    <definedName name="SIS020_F_VidineVeikla47BalansavimasCentralizuotoSilumos">#REF!</definedName>
    <definedName name="SIS020_F_VidineVeikla47ISJU">#REF!</definedName>
    <definedName name="SIS020_F_VidineVeikla47ISVISOPagrindiniu">#REF!</definedName>
    <definedName name="SIS020_F_VidineVeikla47KarstoVandensApskaitos">#REF!</definedName>
    <definedName name="SIS020_F_VidineVeikla47KarstoVandensTemperaturos">#REF!</definedName>
    <definedName name="SIS020_F_VidineVeikla47KarstoVandensTiekimas">#REF!</definedName>
    <definedName name="SIS020_F_VidineVeikla47KiekisVnt">#REF!</definedName>
    <definedName name="SIS020_F_VidineVeikla47Paslaugaproduktas">#REF!</definedName>
    <definedName name="SIS020_F_VidineVeikla47Paslaugaproduktas10">#REF!</definedName>
    <definedName name="SIS020_F_VidineVeikla47Paslaugaproduktas11">#REF!</definedName>
    <definedName name="SIS020_F_VidineVeikla47Paslaugaproduktas12">#REF!</definedName>
    <definedName name="SIS020_F_VidineVeikla47Paslaugaproduktas13">#REF!</definedName>
    <definedName name="SIS020_F_VidineVeikla47Paslaugaproduktas14">#REF!</definedName>
    <definedName name="SIS020_F_VidineVeikla47Paslaugaproduktas2">#REF!</definedName>
    <definedName name="SIS020_F_VidineVeikla47Paslaugaproduktas3">#REF!</definedName>
    <definedName name="SIS020_F_VidineVeikla47Paslaugaproduktas4">#REF!</definedName>
    <definedName name="SIS020_F_VidineVeikla47Paslaugaproduktas5">#REF!</definedName>
    <definedName name="SIS020_F_VidineVeikla47Paslaugaproduktas6">#REF!</definedName>
    <definedName name="SIS020_F_VidineVeikla47Paslaugaproduktas7">#REF!</definedName>
    <definedName name="SIS020_F_VidineVeikla47Paslaugaproduktas8">#REF!</definedName>
    <definedName name="SIS020_F_VidineVeikla47Paslaugaproduktas9">#REF!</definedName>
    <definedName name="SIS020_F_VidineVeikla47PastatuSildymoIr2">#REF!</definedName>
    <definedName name="SIS020_F_VidineVeikla47PastatuSildymoIr3">#REF!</definedName>
    <definedName name="SIS020_F_VidineVeikla47PavadinimasMatoVnt">#REF!</definedName>
    <definedName name="SIS020_F_VidineVeikla47RezervinesGaliosUztikrininmas">#REF!</definedName>
    <definedName name="SIS020_F_VidineVeikla47Silumaproduktas">#REF!</definedName>
    <definedName name="SIS020_F_VidineVeikla47SilumaTermofikacineseElektrinese">#REF!</definedName>
    <definedName name="SIS020_F_VidineVeikla47SilumosPerdavimasCentralizuoto">#REF!</definedName>
    <definedName name="SIS020_F_VidineVeikla48BalansavimasCentralizuotoSilumos">#REF!</definedName>
    <definedName name="SIS020_F_VidineVeikla48ISJU">#REF!</definedName>
    <definedName name="SIS020_F_VidineVeikla48ISVISOPagrindiniu">#REF!</definedName>
    <definedName name="SIS020_F_VidineVeikla48KarstoVandensApskaitos">#REF!</definedName>
    <definedName name="SIS020_F_VidineVeikla48KarstoVandensTemperaturos">#REF!</definedName>
    <definedName name="SIS020_F_VidineVeikla48KarstoVandensTiekimas">#REF!</definedName>
    <definedName name="SIS020_F_VidineVeikla48KiekisVnt">#REF!</definedName>
    <definedName name="SIS020_F_VidineVeikla48Paslaugaproduktas">#REF!</definedName>
    <definedName name="SIS020_F_VidineVeikla48Paslaugaproduktas10">#REF!</definedName>
    <definedName name="SIS020_F_VidineVeikla48Paslaugaproduktas11">#REF!</definedName>
    <definedName name="SIS020_F_VidineVeikla48Paslaugaproduktas12">#REF!</definedName>
    <definedName name="SIS020_F_VidineVeikla48Paslaugaproduktas13">#REF!</definedName>
    <definedName name="SIS020_F_VidineVeikla48Paslaugaproduktas14">#REF!</definedName>
    <definedName name="SIS020_F_VidineVeikla48Paslaugaproduktas2">#REF!</definedName>
    <definedName name="SIS020_F_VidineVeikla48Paslaugaproduktas3">#REF!</definedName>
    <definedName name="SIS020_F_VidineVeikla48Paslaugaproduktas4">#REF!</definedName>
    <definedName name="SIS020_F_VidineVeikla48Paslaugaproduktas5">#REF!</definedName>
    <definedName name="SIS020_F_VidineVeikla48Paslaugaproduktas6">#REF!</definedName>
    <definedName name="SIS020_F_VidineVeikla48Paslaugaproduktas7">#REF!</definedName>
    <definedName name="SIS020_F_VidineVeikla48Paslaugaproduktas8">#REF!</definedName>
    <definedName name="SIS020_F_VidineVeikla48Paslaugaproduktas9">#REF!</definedName>
    <definedName name="SIS020_F_VidineVeikla48PastatuSildymoIr2">#REF!</definedName>
    <definedName name="SIS020_F_VidineVeikla48PastatuSildymoIr3">#REF!</definedName>
    <definedName name="SIS020_F_VidineVeikla48PavadinimasMatoVnt">#REF!</definedName>
    <definedName name="SIS020_F_VidineVeikla48RezervinesGaliosUztikrininmas">#REF!</definedName>
    <definedName name="SIS020_F_VidineVeikla48Silumaproduktas">#REF!</definedName>
    <definedName name="SIS020_F_VidineVeikla48SilumaTermofikacineseElektrinese">#REF!</definedName>
    <definedName name="SIS020_F_VidineVeikla48SilumosPerdavimasCentralizuoto">#REF!</definedName>
    <definedName name="SIS020_F_VidineVeikla49BalansavimasCentralizuotoSilumos">#REF!</definedName>
    <definedName name="SIS020_F_VidineVeikla49ISJU">#REF!</definedName>
    <definedName name="SIS020_F_VidineVeikla49ISVISOPagrindiniu">#REF!</definedName>
    <definedName name="SIS020_F_VidineVeikla49KarstoVandensApskaitos">#REF!</definedName>
    <definedName name="SIS020_F_VidineVeikla49KarstoVandensTemperaturos">#REF!</definedName>
    <definedName name="SIS020_F_VidineVeikla49KarstoVandensTiekimas">#REF!</definedName>
    <definedName name="SIS020_F_VidineVeikla49KiekisVnt">#REF!</definedName>
    <definedName name="SIS020_F_VidineVeikla49Paslaugaproduktas">#REF!</definedName>
    <definedName name="SIS020_F_VidineVeikla49Paslaugaproduktas10">#REF!</definedName>
    <definedName name="SIS020_F_VidineVeikla49Paslaugaproduktas11">#REF!</definedName>
    <definedName name="SIS020_F_VidineVeikla49Paslaugaproduktas12">#REF!</definedName>
    <definedName name="SIS020_F_VidineVeikla49Paslaugaproduktas13">#REF!</definedName>
    <definedName name="SIS020_F_VidineVeikla49Paslaugaproduktas14">#REF!</definedName>
    <definedName name="SIS020_F_VidineVeikla49Paslaugaproduktas2">#REF!</definedName>
    <definedName name="SIS020_F_VidineVeikla49Paslaugaproduktas3">#REF!</definedName>
    <definedName name="SIS020_F_VidineVeikla49Paslaugaproduktas4">#REF!</definedName>
    <definedName name="SIS020_F_VidineVeikla49Paslaugaproduktas5">#REF!</definedName>
    <definedName name="SIS020_F_VidineVeikla49Paslaugaproduktas6">#REF!</definedName>
    <definedName name="SIS020_F_VidineVeikla49Paslaugaproduktas7">#REF!</definedName>
    <definedName name="SIS020_F_VidineVeikla49Paslaugaproduktas8">#REF!</definedName>
    <definedName name="SIS020_F_VidineVeikla49Paslaugaproduktas9">#REF!</definedName>
    <definedName name="SIS020_F_VidineVeikla49PastatuSildymoIr2">#REF!</definedName>
    <definedName name="SIS020_F_VidineVeikla49PastatuSildymoIr3">#REF!</definedName>
    <definedName name="SIS020_F_VidineVeikla49PavadinimasMatoVnt">#REF!</definedName>
    <definedName name="SIS020_F_VidineVeikla49RezervinesGaliosUztikrininmas">#REF!</definedName>
    <definedName name="SIS020_F_VidineVeikla49Silumaproduktas">#REF!</definedName>
    <definedName name="SIS020_F_VidineVeikla49SilumaTermofikacineseElektrinese">#REF!</definedName>
    <definedName name="SIS020_F_VidineVeikla49SilumosPerdavimasCentralizuoto">#REF!</definedName>
    <definedName name="SIS020_F_VidineVeikla4BalansavimasCentralizuotoSilumos">#REF!</definedName>
    <definedName name="SIS020_F_VidineVeikla4ISJU">#REF!</definedName>
    <definedName name="SIS020_F_VidineVeikla4ISVISOPagrindiniu">#REF!</definedName>
    <definedName name="SIS020_F_VidineVeikla4KarstoVandensApskaitos">#REF!</definedName>
    <definedName name="SIS020_F_VidineVeikla4KarstoVandensTemperaturos">#REF!</definedName>
    <definedName name="SIS020_F_VidineVeikla4KarstoVandensTiekimas">#REF!</definedName>
    <definedName name="SIS020_F_VidineVeikla4KiekisVnt">#REF!</definedName>
    <definedName name="SIS020_F_VidineVeikla4Paslaugaproduktas">#REF!</definedName>
    <definedName name="SIS020_F_VidineVeikla4Paslaugaproduktas10">#REF!</definedName>
    <definedName name="SIS020_F_VidineVeikla4Paslaugaproduktas11">#REF!</definedName>
    <definedName name="SIS020_F_VidineVeikla4Paslaugaproduktas12">#REF!</definedName>
    <definedName name="SIS020_F_VidineVeikla4Paslaugaproduktas13">#REF!</definedName>
    <definedName name="SIS020_F_VidineVeikla4Paslaugaproduktas14">#REF!</definedName>
    <definedName name="SIS020_F_VidineVeikla4Paslaugaproduktas2">#REF!</definedName>
    <definedName name="SIS020_F_VidineVeikla4Paslaugaproduktas3">#REF!</definedName>
    <definedName name="SIS020_F_VidineVeikla4Paslaugaproduktas4">#REF!</definedName>
    <definedName name="SIS020_F_VidineVeikla4Paslaugaproduktas5">#REF!</definedName>
    <definedName name="SIS020_F_VidineVeikla4Paslaugaproduktas6">#REF!</definedName>
    <definedName name="SIS020_F_VidineVeikla4Paslaugaproduktas7">#REF!</definedName>
    <definedName name="SIS020_F_VidineVeikla4Paslaugaproduktas8">#REF!</definedName>
    <definedName name="SIS020_F_VidineVeikla4Paslaugaproduktas9">#REF!</definedName>
    <definedName name="SIS020_F_VidineVeikla4PastatuSildymoIr2">#REF!</definedName>
    <definedName name="SIS020_F_VidineVeikla4PastatuSildymoIr3">#REF!</definedName>
    <definedName name="SIS020_F_VidineVeikla4PavadinimasMatoVnt">#REF!</definedName>
    <definedName name="SIS020_F_VidineVeikla4RezervinesGaliosUztikrininmas">#REF!</definedName>
    <definedName name="SIS020_F_VidineVeikla4Silumaproduktas">#REF!</definedName>
    <definedName name="SIS020_F_VidineVeikla4SilumaTermofikacineseElektrinese">#REF!</definedName>
    <definedName name="SIS020_F_VidineVeikla4SilumosPerdavimasCentralizuoto">#REF!</definedName>
    <definedName name="SIS020_F_VidineVeikla50BalansavimasCentralizuotoSilumos">#REF!</definedName>
    <definedName name="SIS020_F_VidineVeikla50ISJU">#REF!</definedName>
    <definedName name="SIS020_F_VidineVeikla50ISVISOPagrindiniu">#REF!</definedName>
    <definedName name="SIS020_F_VidineVeikla50KarstoVandensApskaitos">#REF!</definedName>
    <definedName name="SIS020_F_VidineVeikla50KarstoVandensTemperaturos">#REF!</definedName>
    <definedName name="SIS020_F_VidineVeikla50KarstoVandensTiekimas">#REF!</definedName>
    <definedName name="SIS020_F_VidineVeikla50KiekisVnt">#REF!</definedName>
    <definedName name="SIS020_F_VidineVeikla50Paslaugaproduktas">#REF!</definedName>
    <definedName name="SIS020_F_VidineVeikla50Paslaugaproduktas10">#REF!</definedName>
    <definedName name="SIS020_F_VidineVeikla50Paslaugaproduktas11">#REF!</definedName>
    <definedName name="SIS020_F_VidineVeikla50Paslaugaproduktas12">#REF!</definedName>
    <definedName name="SIS020_F_VidineVeikla50Paslaugaproduktas13">#REF!</definedName>
    <definedName name="SIS020_F_VidineVeikla50Paslaugaproduktas14">#REF!</definedName>
    <definedName name="SIS020_F_VidineVeikla50Paslaugaproduktas2">#REF!</definedName>
    <definedName name="SIS020_F_VidineVeikla50Paslaugaproduktas3">#REF!</definedName>
    <definedName name="SIS020_F_VidineVeikla50Paslaugaproduktas4">#REF!</definedName>
    <definedName name="SIS020_F_VidineVeikla50Paslaugaproduktas5">#REF!</definedName>
    <definedName name="SIS020_F_VidineVeikla50Paslaugaproduktas6">#REF!</definedName>
    <definedName name="SIS020_F_VidineVeikla50Paslaugaproduktas7">#REF!</definedName>
    <definedName name="SIS020_F_VidineVeikla50Paslaugaproduktas8">#REF!</definedName>
    <definedName name="SIS020_F_VidineVeikla50Paslaugaproduktas9">#REF!</definedName>
    <definedName name="SIS020_F_VidineVeikla50PastatuSildymoIr2">#REF!</definedName>
    <definedName name="SIS020_F_VidineVeikla50PastatuSildymoIr3">#REF!</definedName>
    <definedName name="SIS020_F_VidineVeikla50PavadinimasMatoVnt">#REF!</definedName>
    <definedName name="SIS020_F_VidineVeikla50RezervinesGaliosUztikrininmas">#REF!</definedName>
    <definedName name="SIS020_F_VidineVeikla50Silumaproduktas">#REF!</definedName>
    <definedName name="SIS020_F_VidineVeikla50SilumaTermofikacineseElektrinese">#REF!</definedName>
    <definedName name="SIS020_F_VidineVeikla50SilumosPerdavimasCentralizuoto">#REF!</definedName>
    <definedName name="SIS020_F_VidineVeikla51BalansavimasCentralizuotoSilumos">#REF!</definedName>
    <definedName name="SIS020_F_VidineVeikla51ISJU">#REF!</definedName>
    <definedName name="SIS020_F_VidineVeikla51ISVISOPagrindiniu">#REF!</definedName>
    <definedName name="SIS020_F_VidineVeikla51KarstoVandensApskaitos">#REF!</definedName>
    <definedName name="SIS020_F_VidineVeikla51KarstoVandensTemperaturos">#REF!</definedName>
    <definedName name="SIS020_F_VidineVeikla51KarstoVandensTiekimas">#REF!</definedName>
    <definedName name="SIS020_F_VidineVeikla51KiekisVnt">#REF!</definedName>
    <definedName name="SIS020_F_VidineVeikla51Paslaugaproduktas">#REF!</definedName>
    <definedName name="SIS020_F_VidineVeikla51Paslaugaproduktas10">#REF!</definedName>
    <definedName name="SIS020_F_VidineVeikla51Paslaugaproduktas11">#REF!</definedName>
    <definedName name="SIS020_F_VidineVeikla51Paslaugaproduktas12">#REF!</definedName>
    <definedName name="SIS020_F_VidineVeikla51Paslaugaproduktas13">#REF!</definedName>
    <definedName name="SIS020_F_VidineVeikla51Paslaugaproduktas14">#REF!</definedName>
    <definedName name="SIS020_F_VidineVeikla51Paslaugaproduktas2">#REF!</definedName>
    <definedName name="SIS020_F_VidineVeikla51Paslaugaproduktas3">#REF!</definedName>
    <definedName name="SIS020_F_VidineVeikla51Paslaugaproduktas4">#REF!</definedName>
    <definedName name="SIS020_F_VidineVeikla51Paslaugaproduktas5">#REF!</definedName>
    <definedName name="SIS020_F_VidineVeikla51Paslaugaproduktas6">#REF!</definedName>
    <definedName name="SIS020_F_VidineVeikla51Paslaugaproduktas7">#REF!</definedName>
    <definedName name="SIS020_F_VidineVeikla51Paslaugaproduktas8">#REF!</definedName>
    <definedName name="SIS020_F_VidineVeikla51Paslaugaproduktas9">#REF!</definedName>
    <definedName name="SIS020_F_VidineVeikla51PastatuSildymoIr2">#REF!</definedName>
    <definedName name="SIS020_F_VidineVeikla51PastatuSildymoIr3">#REF!</definedName>
    <definedName name="SIS020_F_VidineVeikla51PavadinimasMatoVnt">#REF!</definedName>
    <definedName name="SIS020_F_VidineVeikla51RezervinesGaliosUztikrininmas">#REF!</definedName>
    <definedName name="SIS020_F_VidineVeikla51Silumaproduktas">#REF!</definedName>
    <definedName name="SIS020_F_VidineVeikla51SilumaTermofikacineseElektrinese">#REF!</definedName>
    <definedName name="SIS020_F_VidineVeikla51SilumosPerdavimasCentralizuoto">#REF!</definedName>
    <definedName name="SIS020_F_VidineVeikla52BalansavimasCentralizuotoSilumos">#REF!</definedName>
    <definedName name="SIS020_F_VidineVeikla52ISJU">#REF!</definedName>
    <definedName name="SIS020_F_VidineVeikla52ISVISOPagrindiniu">#REF!</definedName>
    <definedName name="SIS020_F_VidineVeikla52KarstoVandensApskaitos">#REF!</definedName>
    <definedName name="SIS020_F_VidineVeikla52KarstoVandensTemperaturos">#REF!</definedName>
    <definedName name="SIS020_F_VidineVeikla52KarstoVandensTiekimas">#REF!</definedName>
    <definedName name="SIS020_F_VidineVeikla52KiekisVnt">#REF!</definedName>
    <definedName name="SIS020_F_VidineVeikla52Paslaugaproduktas">#REF!</definedName>
    <definedName name="SIS020_F_VidineVeikla52Paslaugaproduktas10">#REF!</definedName>
    <definedName name="SIS020_F_VidineVeikla52Paslaugaproduktas11">#REF!</definedName>
    <definedName name="SIS020_F_VidineVeikla52Paslaugaproduktas12">#REF!</definedName>
    <definedName name="SIS020_F_VidineVeikla52Paslaugaproduktas13">#REF!</definedName>
    <definedName name="SIS020_F_VidineVeikla52Paslaugaproduktas14">#REF!</definedName>
    <definedName name="SIS020_F_VidineVeikla52Paslaugaproduktas2">#REF!</definedName>
    <definedName name="SIS020_F_VidineVeikla52Paslaugaproduktas3">#REF!</definedName>
    <definedName name="SIS020_F_VidineVeikla52Paslaugaproduktas4">#REF!</definedName>
    <definedName name="SIS020_F_VidineVeikla52Paslaugaproduktas5">#REF!</definedName>
    <definedName name="SIS020_F_VidineVeikla52Paslaugaproduktas6">#REF!</definedName>
    <definedName name="SIS020_F_VidineVeikla52Paslaugaproduktas7">#REF!</definedName>
    <definedName name="SIS020_F_VidineVeikla52Paslaugaproduktas8">#REF!</definedName>
    <definedName name="SIS020_F_VidineVeikla52Paslaugaproduktas9">#REF!</definedName>
    <definedName name="SIS020_F_VidineVeikla52PastatuSildymoIr2">#REF!</definedName>
    <definedName name="SIS020_F_VidineVeikla52PastatuSildymoIr3">#REF!</definedName>
    <definedName name="SIS020_F_VidineVeikla52PavadinimasMatoVnt">#REF!</definedName>
    <definedName name="SIS020_F_VidineVeikla52RezervinesGaliosUztikrininmas">#REF!</definedName>
    <definedName name="SIS020_F_VidineVeikla52Silumaproduktas">#REF!</definedName>
    <definedName name="SIS020_F_VidineVeikla52SilumaTermofikacineseElektrinese">#REF!</definedName>
    <definedName name="SIS020_F_VidineVeikla52SilumosPerdavimasCentralizuoto">#REF!</definedName>
    <definedName name="SIS020_F_VidineVeikla53BalansavimasCentralizuotoSilumos">#REF!</definedName>
    <definedName name="SIS020_F_VidineVeikla53ISJU">#REF!</definedName>
    <definedName name="SIS020_F_VidineVeikla53ISVISOPagrindiniu">#REF!</definedName>
    <definedName name="SIS020_F_VidineVeikla53KarstoVandensApskaitos">#REF!</definedName>
    <definedName name="SIS020_F_VidineVeikla53KarstoVandensTemperaturos">#REF!</definedName>
    <definedName name="SIS020_F_VidineVeikla53KarstoVandensTiekimas">#REF!</definedName>
    <definedName name="SIS020_F_VidineVeikla53KiekisVnt">#REF!</definedName>
    <definedName name="SIS020_F_VidineVeikla53Paslaugaproduktas">#REF!</definedName>
    <definedName name="SIS020_F_VidineVeikla53Paslaugaproduktas10">#REF!</definedName>
    <definedName name="SIS020_F_VidineVeikla53Paslaugaproduktas11">#REF!</definedName>
    <definedName name="SIS020_F_VidineVeikla53Paslaugaproduktas12">#REF!</definedName>
    <definedName name="SIS020_F_VidineVeikla53Paslaugaproduktas13">#REF!</definedName>
    <definedName name="SIS020_F_VidineVeikla53Paslaugaproduktas14">#REF!</definedName>
    <definedName name="SIS020_F_VidineVeikla53Paslaugaproduktas2">#REF!</definedName>
    <definedName name="SIS020_F_VidineVeikla53Paslaugaproduktas3">#REF!</definedName>
    <definedName name="SIS020_F_VidineVeikla53Paslaugaproduktas4">#REF!</definedName>
    <definedName name="SIS020_F_VidineVeikla53Paslaugaproduktas5">#REF!</definedName>
    <definedName name="SIS020_F_VidineVeikla53Paslaugaproduktas6">#REF!</definedName>
    <definedName name="SIS020_F_VidineVeikla53Paslaugaproduktas7">#REF!</definedName>
    <definedName name="SIS020_F_VidineVeikla53Paslaugaproduktas8">#REF!</definedName>
    <definedName name="SIS020_F_VidineVeikla53Paslaugaproduktas9">#REF!</definedName>
    <definedName name="SIS020_F_VidineVeikla53PastatuSildymoIr2">#REF!</definedName>
    <definedName name="SIS020_F_VidineVeikla53PastatuSildymoIr3">#REF!</definedName>
    <definedName name="SIS020_F_VidineVeikla53PavadinimasMatoVnt">#REF!</definedName>
    <definedName name="SIS020_F_VidineVeikla53RezervinesGaliosUztikrininmas">#REF!</definedName>
    <definedName name="SIS020_F_VidineVeikla53Silumaproduktas">#REF!</definedName>
    <definedName name="SIS020_F_VidineVeikla53SilumaTermofikacineseElektrinese">#REF!</definedName>
    <definedName name="SIS020_F_VidineVeikla53SilumosPerdavimasCentralizuoto">#REF!</definedName>
    <definedName name="SIS020_F_VidineVeikla54BalansavimasCentralizuotoSilumos">#REF!</definedName>
    <definedName name="SIS020_F_VidineVeikla54ISJU">#REF!</definedName>
    <definedName name="SIS020_F_VidineVeikla54ISVISOPagrindiniu">#REF!</definedName>
    <definedName name="SIS020_F_VidineVeikla54KarstoVandensApskaitos">#REF!</definedName>
    <definedName name="SIS020_F_VidineVeikla54KarstoVandensTemperaturos">#REF!</definedName>
    <definedName name="SIS020_F_VidineVeikla54KarstoVandensTiekimas">#REF!</definedName>
    <definedName name="SIS020_F_VidineVeikla54KiekisVnt">#REF!</definedName>
    <definedName name="SIS020_F_VidineVeikla54Paslaugaproduktas">#REF!</definedName>
    <definedName name="SIS020_F_VidineVeikla54Paslaugaproduktas10">#REF!</definedName>
    <definedName name="SIS020_F_VidineVeikla54Paslaugaproduktas11">#REF!</definedName>
    <definedName name="SIS020_F_VidineVeikla54Paslaugaproduktas12">#REF!</definedName>
    <definedName name="SIS020_F_VidineVeikla54Paslaugaproduktas13">#REF!</definedName>
    <definedName name="SIS020_F_VidineVeikla54Paslaugaproduktas14">#REF!</definedName>
    <definedName name="SIS020_F_VidineVeikla54Paslaugaproduktas2">#REF!</definedName>
    <definedName name="SIS020_F_VidineVeikla54Paslaugaproduktas3">#REF!</definedName>
    <definedName name="SIS020_F_VidineVeikla54Paslaugaproduktas4">#REF!</definedName>
    <definedName name="SIS020_F_VidineVeikla54Paslaugaproduktas5">#REF!</definedName>
    <definedName name="SIS020_F_VidineVeikla54Paslaugaproduktas6">#REF!</definedName>
    <definedName name="SIS020_F_VidineVeikla54Paslaugaproduktas7">#REF!</definedName>
    <definedName name="SIS020_F_VidineVeikla54Paslaugaproduktas8">#REF!</definedName>
    <definedName name="SIS020_F_VidineVeikla54Paslaugaproduktas9">#REF!</definedName>
    <definedName name="SIS020_F_VidineVeikla54PastatuSildymoIr2">#REF!</definedName>
    <definedName name="SIS020_F_VidineVeikla54PastatuSildymoIr3">#REF!</definedName>
    <definedName name="SIS020_F_VidineVeikla54PavadinimasMatoVnt">#REF!</definedName>
    <definedName name="SIS020_F_VidineVeikla54RezervinesGaliosUztikrininmas">#REF!</definedName>
    <definedName name="SIS020_F_VidineVeikla54Silumaproduktas">#REF!</definedName>
    <definedName name="SIS020_F_VidineVeikla54SilumaTermofikacineseElektrinese">#REF!</definedName>
    <definedName name="SIS020_F_VidineVeikla54SilumosPerdavimasCentralizuoto">#REF!</definedName>
    <definedName name="SIS020_F_VidineVeikla55BalansavimasCentralizuotoSilumos">#REF!</definedName>
    <definedName name="SIS020_F_VidineVeikla55ISJU">#REF!</definedName>
    <definedName name="SIS020_F_VidineVeikla55ISVISOPagrindiniu">#REF!</definedName>
    <definedName name="SIS020_F_VidineVeikla55KarstoVandensApskaitos">#REF!</definedName>
    <definedName name="SIS020_F_VidineVeikla55KarstoVandensTemperaturos">#REF!</definedName>
    <definedName name="SIS020_F_VidineVeikla55KarstoVandensTiekimas">#REF!</definedName>
    <definedName name="SIS020_F_VidineVeikla55KiekisVnt">#REF!</definedName>
    <definedName name="SIS020_F_VidineVeikla55Paslaugaproduktas">#REF!</definedName>
    <definedName name="SIS020_F_VidineVeikla55Paslaugaproduktas10">#REF!</definedName>
    <definedName name="SIS020_F_VidineVeikla55Paslaugaproduktas11">#REF!</definedName>
    <definedName name="SIS020_F_VidineVeikla55Paslaugaproduktas12">#REF!</definedName>
    <definedName name="SIS020_F_VidineVeikla55Paslaugaproduktas13">#REF!</definedName>
    <definedName name="SIS020_F_VidineVeikla55Paslaugaproduktas14">#REF!</definedName>
    <definedName name="SIS020_F_VidineVeikla55Paslaugaproduktas2">#REF!</definedName>
    <definedName name="SIS020_F_VidineVeikla55Paslaugaproduktas3">#REF!</definedName>
    <definedName name="SIS020_F_VidineVeikla55Paslaugaproduktas4">#REF!</definedName>
    <definedName name="SIS020_F_VidineVeikla55Paslaugaproduktas5">#REF!</definedName>
    <definedName name="SIS020_F_VidineVeikla55Paslaugaproduktas6">#REF!</definedName>
    <definedName name="SIS020_F_VidineVeikla55Paslaugaproduktas7">#REF!</definedName>
    <definedName name="SIS020_F_VidineVeikla55Paslaugaproduktas8">#REF!</definedName>
    <definedName name="SIS020_F_VidineVeikla55Paslaugaproduktas9">#REF!</definedName>
    <definedName name="SIS020_F_VidineVeikla55PastatuSildymoIr2">#REF!</definedName>
    <definedName name="SIS020_F_VidineVeikla55PastatuSildymoIr3">#REF!</definedName>
    <definedName name="SIS020_F_VidineVeikla55PavadinimasMatoVnt">#REF!</definedName>
    <definedName name="SIS020_F_VidineVeikla55RezervinesGaliosUztikrininmas">#REF!</definedName>
    <definedName name="SIS020_F_VidineVeikla55Silumaproduktas">#REF!</definedName>
    <definedName name="SIS020_F_VidineVeikla55SilumaTermofikacineseElektrinese">#REF!</definedName>
    <definedName name="SIS020_F_VidineVeikla55SilumosPerdavimasCentralizuoto">#REF!</definedName>
    <definedName name="SIS020_F_VidineVeikla56BalansavimasCentralizuotoSilumos">#REF!</definedName>
    <definedName name="SIS020_F_VidineVeikla56ISJU">#REF!</definedName>
    <definedName name="SIS020_F_VidineVeikla56ISVISOPagrindiniu">#REF!</definedName>
    <definedName name="SIS020_F_VidineVeikla56KarstoVandensApskaitos">#REF!</definedName>
    <definedName name="SIS020_F_VidineVeikla56KarstoVandensTemperaturos">#REF!</definedName>
    <definedName name="SIS020_F_VidineVeikla56KarstoVandensTiekimas">#REF!</definedName>
    <definedName name="SIS020_F_VidineVeikla56KiekisVnt">#REF!</definedName>
    <definedName name="SIS020_F_VidineVeikla56Paslaugaproduktas">#REF!</definedName>
    <definedName name="SIS020_F_VidineVeikla56Paslaugaproduktas10">#REF!</definedName>
    <definedName name="SIS020_F_VidineVeikla56Paslaugaproduktas11">#REF!</definedName>
    <definedName name="SIS020_F_VidineVeikla56Paslaugaproduktas12">#REF!</definedName>
    <definedName name="SIS020_F_VidineVeikla56Paslaugaproduktas13">#REF!</definedName>
    <definedName name="SIS020_F_VidineVeikla56Paslaugaproduktas14">#REF!</definedName>
    <definedName name="SIS020_F_VidineVeikla56Paslaugaproduktas2">#REF!</definedName>
    <definedName name="SIS020_F_VidineVeikla56Paslaugaproduktas3">#REF!</definedName>
    <definedName name="SIS020_F_VidineVeikla56Paslaugaproduktas4">#REF!</definedName>
    <definedName name="SIS020_F_VidineVeikla56Paslaugaproduktas5">#REF!</definedName>
    <definedName name="SIS020_F_VidineVeikla56Paslaugaproduktas6">#REF!</definedName>
    <definedName name="SIS020_F_VidineVeikla56Paslaugaproduktas7">#REF!</definedName>
    <definedName name="SIS020_F_VidineVeikla56Paslaugaproduktas8">#REF!</definedName>
    <definedName name="SIS020_F_VidineVeikla56Paslaugaproduktas9">#REF!</definedName>
    <definedName name="SIS020_F_VidineVeikla56PastatuSildymoIr2">#REF!</definedName>
    <definedName name="SIS020_F_VidineVeikla56PastatuSildymoIr3">#REF!</definedName>
    <definedName name="SIS020_F_VidineVeikla56PavadinimasMatoVnt">#REF!</definedName>
    <definedName name="SIS020_F_VidineVeikla56RezervinesGaliosUztikrininmas">#REF!</definedName>
    <definedName name="SIS020_F_VidineVeikla56Silumaproduktas">#REF!</definedName>
    <definedName name="SIS020_F_VidineVeikla56SilumaTermofikacineseElektrinese">#REF!</definedName>
    <definedName name="SIS020_F_VidineVeikla56SilumosPerdavimasCentralizuoto">#REF!</definedName>
    <definedName name="SIS020_F_VidineVeikla57BalansavimasCentralizuotoSilumos">#REF!</definedName>
    <definedName name="SIS020_F_VidineVeikla57ISJU">#REF!</definedName>
    <definedName name="SIS020_F_VidineVeikla57ISVISOPagrindiniu">#REF!</definedName>
    <definedName name="SIS020_F_VidineVeikla57KarstoVandensApskaitos">#REF!</definedName>
    <definedName name="SIS020_F_VidineVeikla57KarstoVandensTemperaturos">#REF!</definedName>
    <definedName name="SIS020_F_VidineVeikla57KarstoVandensTiekimas">#REF!</definedName>
    <definedName name="SIS020_F_VidineVeikla57KiekisVnt">#REF!</definedName>
    <definedName name="SIS020_F_VidineVeikla57Paslaugaproduktas">#REF!</definedName>
    <definedName name="SIS020_F_VidineVeikla57Paslaugaproduktas10">#REF!</definedName>
    <definedName name="SIS020_F_VidineVeikla57Paslaugaproduktas11">#REF!</definedName>
    <definedName name="SIS020_F_VidineVeikla57Paslaugaproduktas12">#REF!</definedName>
    <definedName name="SIS020_F_VidineVeikla57Paslaugaproduktas13">#REF!</definedName>
    <definedName name="SIS020_F_VidineVeikla57Paslaugaproduktas14">#REF!</definedName>
    <definedName name="SIS020_F_VidineVeikla57Paslaugaproduktas2">#REF!</definedName>
    <definedName name="SIS020_F_VidineVeikla57Paslaugaproduktas3">#REF!</definedName>
    <definedName name="SIS020_F_VidineVeikla57Paslaugaproduktas4">#REF!</definedName>
    <definedName name="SIS020_F_VidineVeikla57Paslaugaproduktas5">#REF!</definedName>
    <definedName name="SIS020_F_VidineVeikla57Paslaugaproduktas6">#REF!</definedName>
    <definedName name="SIS020_F_VidineVeikla57Paslaugaproduktas7">#REF!</definedName>
    <definedName name="SIS020_F_VidineVeikla57Paslaugaproduktas8">#REF!</definedName>
    <definedName name="SIS020_F_VidineVeikla57Paslaugaproduktas9">#REF!</definedName>
    <definedName name="SIS020_F_VidineVeikla57PastatuSildymoIr2">#REF!</definedName>
    <definedName name="SIS020_F_VidineVeikla57PastatuSildymoIr3">#REF!</definedName>
    <definedName name="SIS020_F_VidineVeikla57PavadinimasMatoVnt">#REF!</definedName>
    <definedName name="SIS020_F_VidineVeikla57RezervinesGaliosUztikrininmas">#REF!</definedName>
    <definedName name="SIS020_F_VidineVeikla57Silumaproduktas">#REF!</definedName>
    <definedName name="SIS020_F_VidineVeikla57SilumaTermofikacineseElektrinese">#REF!</definedName>
    <definedName name="SIS020_F_VidineVeikla57SilumosPerdavimasCentralizuoto">#REF!</definedName>
    <definedName name="SIS020_F_VidineVeikla58BalansavimasCentralizuotoSilumos">#REF!</definedName>
    <definedName name="SIS020_F_VidineVeikla58ISJU">#REF!</definedName>
    <definedName name="SIS020_F_VidineVeikla58ISVISOPagrindiniu">#REF!</definedName>
    <definedName name="SIS020_F_VidineVeikla58KarstoVandensApskaitos">#REF!</definedName>
    <definedName name="SIS020_F_VidineVeikla58KarstoVandensTemperaturos">#REF!</definedName>
    <definedName name="SIS020_F_VidineVeikla58KarstoVandensTiekimas">#REF!</definedName>
    <definedName name="SIS020_F_VidineVeikla58KiekisVnt">#REF!</definedName>
    <definedName name="SIS020_F_VidineVeikla58Paslaugaproduktas">#REF!</definedName>
    <definedName name="SIS020_F_VidineVeikla58Paslaugaproduktas10">#REF!</definedName>
    <definedName name="SIS020_F_VidineVeikla58Paslaugaproduktas11">#REF!</definedName>
    <definedName name="SIS020_F_VidineVeikla58Paslaugaproduktas12">#REF!</definedName>
    <definedName name="SIS020_F_VidineVeikla58Paslaugaproduktas13">#REF!</definedName>
    <definedName name="SIS020_F_VidineVeikla58Paslaugaproduktas14">#REF!</definedName>
    <definedName name="SIS020_F_VidineVeikla58Paslaugaproduktas2">#REF!</definedName>
    <definedName name="SIS020_F_VidineVeikla58Paslaugaproduktas3">#REF!</definedName>
    <definedName name="SIS020_F_VidineVeikla58Paslaugaproduktas4">#REF!</definedName>
    <definedName name="SIS020_F_VidineVeikla58Paslaugaproduktas5">#REF!</definedName>
    <definedName name="SIS020_F_VidineVeikla58Paslaugaproduktas6">#REF!</definedName>
    <definedName name="SIS020_F_VidineVeikla58Paslaugaproduktas7">#REF!</definedName>
    <definedName name="SIS020_F_VidineVeikla58Paslaugaproduktas8">#REF!</definedName>
    <definedName name="SIS020_F_VidineVeikla58Paslaugaproduktas9">#REF!</definedName>
    <definedName name="SIS020_F_VidineVeikla58PastatuSildymoIr2">#REF!</definedName>
    <definedName name="SIS020_F_VidineVeikla58PastatuSildymoIr3">#REF!</definedName>
    <definedName name="SIS020_F_VidineVeikla58PavadinimasMatoVnt">#REF!</definedName>
    <definedName name="SIS020_F_VidineVeikla58RezervinesGaliosUztikrininmas">#REF!</definedName>
    <definedName name="SIS020_F_VidineVeikla58Silumaproduktas">#REF!</definedName>
    <definedName name="SIS020_F_VidineVeikla58SilumaTermofikacineseElektrinese">#REF!</definedName>
    <definedName name="SIS020_F_VidineVeikla58SilumosPerdavimasCentralizuoto">#REF!</definedName>
    <definedName name="SIS020_F_VidineVeikla59BalansavimasCentralizuotoSilumos">#REF!</definedName>
    <definedName name="SIS020_F_VidineVeikla59ISJU">#REF!</definedName>
    <definedName name="SIS020_F_VidineVeikla59ISVISOPagrindiniu">#REF!</definedName>
    <definedName name="SIS020_F_VidineVeikla59KarstoVandensApskaitos">#REF!</definedName>
    <definedName name="SIS020_F_VidineVeikla59KarstoVandensTemperaturos">#REF!</definedName>
    <definedName name="SIS020_F_VidineVeikla59KarstoVandensTiekimas">#REF!</definedName>
    <definedName name="SIS020_F_VidineVeikla59KiekisVnt">#REF!</definedName>
    <definedName name="SIS020_F_VidineVeikla59Paslaugaproduktas">#REF!</definedName>
    <definedName name="SIS020_F_VidineVeikla59Paslaugaproduktas10">#REF!</definedName>
    <definedName name="SIS020_F_VidineVeikla59Paslaugaproduktas11">#REF!</definedName>
    <definedName name="SIS020_F_VidineVeikla59Paslaugaproduktas12">#REF!</definedName>
    <definedName name="SIS020_F_VidineVeikla59Paslaugaproduktas13">#REF!</definedName>
    <definedName name="SIS020_F_VidineVeikla59Paslaugaproduktas14">#REF!</definedName>
    <definedName name="SIS020_F_VidineVeikla59Paslaugaproduktas2">#REF!</definedName>
    <definedName name="SIS020_F_VidineVeikla59Paslaugaproduktas3">#REF!</definedName>
    <definedName name="SIS020_F_VidineVeikla59Paslaugaproduktas4">#REF!</definedName>
    <definedName name="SIS020_F_VidineVeikla59Paslaugaproduktas5">#REF!</definedName>
    <definedName name="SIS020_F_VidineVeikla59Paslaugaproduktas6">#REF!</definedName>
    <definedName name="SIS020_F_VidineVeikla59Paslaugaproduktas7">#REF!</definedName>
    <definedName name="SIS020_F_VidineVeikla59Paslaugaproduktas8">#REF!</definedName>
    <definedName name="SIS020_F_VidineVeikla59Paslaugaproduktas9">#REF!</definedName>
    <definedName name="SIS020_F_VidineVeikla59PastatuSildymoIr2">#REF!</definedName>
    <definedName name="SIS020_F_VidineVeikla59PastatuSildymoIr3">#REF!</definedName>
    <definedName name="SIS020_F_VidineVeikla59PavadinimasMatoVnt">#REF!</definedName>
    <definedName name="SIS020_F_VidineVeikla59RezervinesGaliosUztikrininmas">#REF!</definedName>
    <definedName name="SIS020_F_VidineVeikla59Silumaproduktas">#REF!</definedName>
    <definedName name="SIS020_F_VidineVeikla59SilumaTermofikacineseElektrinese">#REF!</definedName>
    <definedName name="SIS020_F_VidineVeikla59SilumosPerdavimasCentralizuoto">#REF!</definedName>
    <definedName name="SIS020_F_VidineVeikla5BalansavimasCentralizuotoSilumos">#REF!</definedName>
    <definedName name="SIS020_F_VidineVeikla5ISJU">#REF!</definedName>
    <definedName name="SIS020_F_VidineVeikla5ISVISOPagrindiniu">#REF!</definedName>
    <definedName name="SIS020_F_VidineVeikla5KarstoVandensApskaitos">#REF!</definedName>
    <definedName name="SIS020_F_VidineVeikla5KarstoVandensTemperaturos">#REF!</definedName>
    <definedName name="SIS020_F_VidineVeikla5KarstoVandensTiekimas">#REF!</definedName>
    <definedName name="SIS020_F_VidineVeikla5KiekisVnt">#REF!</definedName>
    <definedName name="SIS020_F_VidineVeikla5Paslaugaproduktas">#REF!</definedName>
    <definedName name="SIS020_F_VidineVeikla5Paslaugaproduktas10">#REF!</definedName>
    <definedName name="SIS020_F_VidineVeikla5Paslaugaproduktas11">#REF!</definedName>
    <definedName name="SIS020_F_VidineVeikla5Paslaugaproduktas12">#REF!</definedName>
    <definedName name="SIS020_F_VidineVeikla5Paslaugaproduktas13">#REF!</definedName>
    <definedName name="SIS020_F_VidineVeikla5Paslaugaproduktas14">#REF!</definedName>
    <definedName name="SIS020_F_VidineVeikla5Paslaugaproduktas2">#REF!</definedName>
    <definedName name="SIS020_F_VidineVeikla5Paslaugaproduktas3">#REF!</definedName>
    <definedName name="SIS020_F_VidineVeikla5Paslaugaproduktas4">#REF!</definedName>
    <definedName name="SIS020_F_VidineVeikla5Paslaugaproduktas5">#REF!</definedName>
    <definedName name="SIS020_F_VidineVeikla5Paslaugaproduktas6">#REF!</definedName>
    <definedName name="SIS020_F_VidineVeikla5Paslaugaproduktas7">#REF!</definedName>
    <definedName name="SIS020_F_VidineVeikla5Paslaugaproduktas8">#REF!</definedName>
    <definedName name="SIS020_F_VidineVeikla5Paslaugaproduktas9">#REF!</definedName>
    <definedName name="SIS020_F_VidineVeikla5PastatuSildymoIr2">#REF!</definedName>
    <definedName name="SIS020_F_VidineVeikla5PastatuSildymoIr3">#REF!</definedName>
    <definedName name="SIS020_F_VidineVeikla5PavadinimasMatoVnt">#REF!</definedName>
    <definedName name="SIS020_F_VidineVeikla5RezervinesGaliosUztikrininmas">#REF!</definedName>
    <definedName name="SIS020_F_VidineVeikla5Silumaproduktas">#REF!</definedName>
    <definedName name="SIS020_F_VidineVeikla5SilumaTermofikacineseElektrinese">#REF!</definedName>
    <definedName name="SIS020_F_VidineVeikla5SilumosPerdavimasCentralizuoto">#REF!</definedName>
    <definedName name="SIS020_F_VidineVeikla60BalansavimasCentralizuotoSilumos">#REF!</definedName>
    <definedName name="SIS020_F_VidineVeikla60ISJU">#REF!</definedName>
    <definedName name="SIS020_F_VidineVeikla60ISVISOPagrindiniu">#REF!</definedName>
    <definedName name="SIS020_F_VidineVeikla60KarstoVandensApskaitos">#REF!</definedName>
    <definedName name="SIS020_F_VidineVeikla60KarstoVandensTemperaturos">#REF!</definedName>
    <definedName name="SIS020_F_VidineVeikla60KarstoVandensTiekimas">#REF!</definedName>
    <definedName name="SIS020_F_VidineVeikla60KiekisVnt">#REF!</definedName>
    <definedName name="SIS020_F_VidineVeikla60Paslaugaproduktas">#REF!</definedName>
    <definedName name="SIS020_F_VidineVeikla60Paslaugaproduktas10">#REF!</definedName>
    <definedName name="SIS020_F_VidineVeikla60Paslaugaproduktas11">#REF!</definedName>
    <definedName name="SIS020_F_VidineVeikla60Paslaugaproduktas12">#REF!</definedName>
    <definedName name="SIS020_F_VidineVeikla60Paslaugaproduktas13">#REF!</definedName>
    <definedName name="SIS020_F_VidineVeikla60Paslaugaproduktas14">#REF!</definedName>
    <definedName name="SIS020_F_VidineVeikla60Paslaugaproduktas2">#REF!</definedName>
    <definedName name="SIS020_F_VidineVeikla60Paslaugaproduktas3">#REF!</definedName>
    <definedName name="SIS020_F_VidineVeikla60Paslaugaproduktas4">#REF!</definedName>
    <definedName name="SIS020_F_VidineVeikla60Paslaugaproduktas5">#REF!</definedName>
    <definedName name="SIS020_F_VidineVeikla60Paslaugaproduktas6">#REF!</definedName>
    <definedName name="SIS020_F_VidineVeikla60Paslaugaproduktas7">#REF!</definedName>
    <definedName name="SIS020_F_VidineVeikla60Paslaugaproduktas8">#REF!</definedName>
    <definedName name="SIS020_F_VidineVeikla60Paslaugaproduktas9">#REF!</definedName>
    <definedName name="SIS020_F_VidineVeikla60PastatuSildymoIr2">#REF!</definedName>
    <definedName name="SIS020_F_VidineVeikla60PastatuSildymoIr3">#REF!</definedName>
    <definedName name="SIS020_F_VidineVeikla60PavadinimasMatoVnt">#REF!</definedName>
    <definedName name="SIS020_F_VidineVeikla60RezervinesGaliosUztikrininmas">#REF!</definedName>
    <definedName name="SIS020_F_VidineVeikla60Silumaproduktas">#REF!</definedName>
    <definedName name="SIS020_F_VidineVeikla60SilumaTermofikacineseElektrinese">#REF!</definedName>
    <definedName name="SIS020_F_VidineVeikla60SilumosPerdavimasCentralizuoto">#REF!</definedName>
    <definedName name="SIS020_F_VidineVeikla61BalansavimasCentralizuotoSilumos">#REF!</definedName>
    <definedName name="SIS020_F_VidineVeikla61ISJU">#REF!</definedName>
    <definedName name="SIS020_F_VidineVeikla61ISVISOPagrindiniu">#REF!</definedName>
    <definedName name="SIS020_F_VidineVeikla61KarstoVandensApskaitos">#REF!</definedName>
    <definedName name="SIS020_F_VidineVeikla61KarstoVandensTemperaturos">#REF!</definedName>
    <definedName name="SIS020_F_VidineVeikla61KarstoVandensTiekimas">#REF!</definedName>
    <definedName name="SIS020_F_VidineVeikla61KiekisVnt">#REF!</definedName>
    <definedName name="SIS020_F_VidineVeikla61Paslaugaproduktas">#REF!</definedName>
    <definedName name="SIS020_F_VidineVeikla61Paslaugaproduktas10">#REF!</definedName>
    <definedName name="SIS020_F_VidineVeikla61Paslaugaproduktas11">#REF!</definedName>
    <definedName name="SIS020_F_VidineVeikla61Paslaugaproduktas12">#REF!</definedName>
    <definedName name="SIS020_F_VidineVeikla61Paslaugaproduktas13">#REF!</definedName>
    <definedName name="SIS020_F_VidineVeikla61Paslaugaproduktas14">#REF!</definedName>
    <definedName name="SIS020_F_VidineVeikla61Paslaugaproduktas2">#REF!</definedName>
    <definedName name="SIS020_F_VidineVeikla61Paslaugaproduktas3">#REF!</definedName>
    <definedName name="SIS020_F_VidineVeikla61Paslaugaproduktas4">#REF!</definedName>
    <definedName name="SIS020_F_VidineVeikla61Paslaugaproduktas5">#REF!</definedName>
    <definedName name="SIS020_F_VidineVeikla61Paslaugaproduktas6">#REF!</definedName>
    <definedName name="SIS020_F_VidineVeikla61Paslaugaproduktas7">#REF!</definedName>
    <definedName name="SIS020_F_VidineVeikla61Paslaugaproduktas8">#REF!</definedName>
    <definedName name="SIS020_F_VidineVeikla61Paslaugaproduktas9">#REF!</definedName>
    <definedName name="SIS020_F_VidineVeikla61PastatuSildymoIr2">#REF!</definedName>
    <definedName name="SIS020_F_VidineVeikla61PastatuSildymoIr3">#REF!</definedName>
    <definedName name="SIS020_F_VidineVeikla61PavadinimasMatoVnt">#REF!</definedName>
    <definedName name="SIS020_F_VidineVeikla61RezervinesGaliosUztikrininmas">#REF!</definedName>
    <definedName name="SIS020_F_VidineVeikla61Silumaproduktas">#REF!</definedName>
    <definedName name="SIS020_F_VidineVeikla61SilumaTermofikacineseElektrinese">#REF!</definedName>
    <definedName name="SIS020_F_VidineVeikla61SilumosPerdavimasCentralizuoto">#REF!</definedName>
    <definedName name="SIS020_F_VidineVeikla62BalansavimasCentralizuotoSilumos">#REF!</definedName>
    <definedName name="SIS020_F_VidineVeikla62ISJU">#REF!</definedName>
    <definedName name="SIS020_F_VidineVeikla62ISVISOPagrindiniu">#REF!</definedName>
    <definedName name="SIS020_F_VidineVeikla62KarstoVandensApskaitos">#REF!</definedName>
    <definedName name="SIS020_F_VidineVeikla62KarstoVandensTemperaturos">#REF!</definedName>
    <definedName name="SIS020_F_VidineVeikla62KarstoVandensTiekimas">#REF!</definedName>
    <definedName name="SIS020_F_VidineVeikla62KiekisVnt">#REF!</definedName>
    <definedName name="SIS020_F_VidineVeikla62Paslaugaproduktas">#REF!</definedName>
    <definedName name="SIS020_F_VidineVeikla62Paslaugaproduktas10">#REF!</definedName>
    <definedName name="SIS020_F_VidineVeikla62Paslaugaproduktas11">#REF!</definedName>
    <definedName name="SIS020_F_VidineVeikla62Paslaugaproduktas12">#REF!</definedName>
    <definedName name="SIS020_F_VidineVeikla62Paslaugaproduktas13">#REF!</definedName>
    <definedName name="SIS020_F_VidineVeikla62Paslaugaproduktas14">#REF!</definedName>
    <definedName name="SIS020_F_VidineVeikla62Paslaugaproduktas2">#REF!</definedName>
    <definedName name="SIS020_F_VidineVeikla62Paslaugaproduktas3">#REF!</definedName>
    <definedName name="SIS020_F_VidineVeikla62Paslaugaproduktas4">#REF!</definedName>
    <definedName name="SIS020_F_VidineVeikla62Paslaugaproduktas5">#REF!</definedName>
    <definedName name="SIS020_F_VidineVeikla62Paslaugaproduktas6">#REF!</definedName>
    <definedName name="SIS020_F_VidineVeikla62Paslaugaproduktas7">#REF!</definedName>
    <definedName name="SIS020_F_VidineVeikla62Paslaugaproduktas8">#REF!</definedName>
    <definedName name="SIS020_F_VidineVeikla62Paslaugaproduktas9">#REF!</definedName>
    <definedName name="SIS020_F_VidineVeikla62PastatuSildymoIr2">#REF!</definedName>
    <definedName name="SIS020_F_VidineVeikla62PastatuSildymoIr3">#REF!</definedName>
    <definedName name="SIS020_F_VidineVeikla62PavadinimasMatoVnt">#REF!</definedName>
    <definedName name="SIS020_F_VidineVeikla62RezervinesGaliosUztikrininmas">#REF!</definedName>
    <definedName name="SIS020_F_VidineVeikla62Silumaproduktas">#REF!</definedName>
    <definedName name="SIS020_F_VidineVeikla62SilumaTermofikacineseElektrinese">#REF!</definedName>
    <definedName name="SIS020_F_VidineVeikla62SilumosPerdavimasCentralizuoto">#REF!</definedName>
    <definedName name="SIS020_F_VidineVeikla63BalansavimasCentralizuotoSilumos">#REF!</definedName>
    <definedName name="SIS020_F_VidineVeikla63ISJU">#REF!</definedName>
    <definedName name="SIS020_F_VidineVeikla63ISVISOPagrindiniu">#REF!</definedName>
    <definedName name="SIS020_F_VidineVeikla63KarstoVandensApskaitos">#REF!</definedName>
    <definedName name="SIS020_F_VidineVeikla63KarstoVandensTemperaturos">#REF!</definedName>
    <definedName name="SIS020_F_VidineVeikla63KarstoVandensTiekimas">#REF!</definedName>
    <definedName name="SIS020_F_VidineVeikla63KiekisVnt">#REF!</definedName>
    <definedName name="SIS020_F_VidineVeikla63Paslaugaproduktas">#REF!</definedName>
    <definedName name="SIS020_F_VidineVeikla63Paslaugaproduktas10">#REF!</definedName>
    <definedName name="SIS020_F_VidineVeikla63Paslaugaproduktas11">#REF!</definedName>
    <definedName name="SIS020_F_VidineVeikla63Paslaugaproduktas12">#REF!</definedName>
    <definedName name="SIS020_F_VidineVeikla63Paslaugaproduktas13">#REF!</definedName>
    <definedName name="SIS020_F_VidineVeikla63Paslaugaproduktas14">#REF!</definedName>
    <definedName name="SIS020_F_VidineVeikla63Paslaugaproduktas2">#REF!</definedName>
    <definedName name="SIS020_F_VidineVeikla63Paslaugaproduktas3">#REF!</definedName>
    <definedName name="SIS020_F_VidineVeikla63Paslaugaproduktas4">#REF!</definedName>
    <definedName name="SIS020_F_VidineVeikla63Paslaugaproduktas5">#REF!</definedName>
    <definedName name="SIS020_F_VidineVeikla63Paslaugaproduktas6">#REF!</definedName>
    <definedName name="SIS020_F_VidineVeikla63Paslaugaproduktas7">#REF!</definedName>
    <definedName name="SIS020_F_VidineVeikla63Paslaugaproduktas8">#REF!</definedName>
    <definedName name="SIS020_F_VidineVeikla63Paslaugaproduktas9">#REF!</definedName>
    <definedName name="SIS020_F_VidineVeikla63PastatuSildymoIr2">#REF!</definedName>
    <definedName name="SIS020_F_VidineVeikla63PastatuSildymoIr3">#REF!</definedName>
    <definedName name="SIS020_F_VidineVeikla63PavadinimasMatoVnt">#REF!</definedName>
    <definedName name="SIS020_F_VidineVeikla63RezervinesGaliosUztikrininmas">#REF!</definedName>
    <definedName name="SIS020_F_VidineVeikla63Silumaproduktas">#REF!</definedName>
    <definedName name="SIS020_F_VidineVeikla63SilumaTermofikacineseElektrinese">#REF!</definedName>
    <definedName name="SIS020_F_VidineVeikla63SilumosPerdavimasCentralizuoto">#REF!</definedName>
    <definedName name="SIS020_F_VidineVeikla64BalansavimasCentralizuotoSilumos">#REF!</definedName>
    <definedName name="SIS020_F_VidineVeikla64ISJU">#REF!</definedName>
    <definedName name="SIS020_F_VidineVeikla64ISVISOPagrindiniu">#REF!</definedName>
    <definedName name="SIS020_F_VidineVeikla64KarstoVandensApskaitos">#REF!</definedName>
    <definedName name="SIS020_F_VidineVeikla64KarstoVandensTemperaturos">#REF!</definedName>
    <definedName name="SIS020_F_VidineVeikla64KarstoVandensTiekimas">#REF!</definedName>
    <definedName name="SIS020_F_VidineVeikla64KiekisVnt">#REF!</definedName>
    <definedName name="SIS020_F_VidineVeikla64Paslaugaproduktas">#REF!</definedName>
    <definedName name="SIS020_F_VidineVeikla64Paslaugaproduktas10">#REF!</definedName>
    <definedName name="SIS020_F_VidineVeikla64Paslaugaproduktas11">#REF!</definedName>
    <definedName name="SIS020_F_VidineVeikla64Paslaugaproduktas12">#REF!</definedName>
    <definedName name="SIS020_F_VidineVeikla64Paslaugaproduktas13">#REF!</definedName>
    <definedName name="SIS020_F_VidineVeikla64Paslaugaproduktas14">#REF!</definedName>
    <definedName name="SIS020_F_VidineVeikla64Paslaugaproduktas2">#REF!</definedName>
    <definedName name="SIS020_F_VidineVeikla64Paslaugaproduktas3">#REF!</definedName>
    <definedName name="SIS020_F_VidineVeikla64Paslaugaproduktas4">#REF!</definedName>
    <definedName name="SIS020_F_VidineVeikla64Paslaugaproduktas5">#REF!</definedName>
    <definedName name="SIS020_F_VidineVeikla64Paslaugaproduktas6">#REF!</definedName>
    <definedName name="SIS020_F_VidineVeikla64Paslaugaproduktas7">#REF!</definedName>
    <definedName name="SIS020_F_VidineVeikla64Paslaugaproduktas8">#REF!</definedName>
    <definedName name="SIS020_F_VidineVeikla64Paslaugaproduktas9">#REF!</definedName>
    <definedName name="SIS020_F_VidineVeikla64PastatuSildymoIr2">#REF!</definedName>
    <definedName name="SIS020_F_VidineVeikla64PastatuSildymoIr3">#REF!</definedName>
    <definedName name="SIS020_F_VidineVeikla64PavadinimasMatoVnt">#REF!</definedName>
    <definedName name="SIS020_F_VidineVeikla64RezervinesGaliosUztikrininmas">#REF!</definedName>
    <definedName name="SIS020_F_VidineVeikla64Silumaproduktas">#REF!</definedName>
    <definedName name="SIS020_F_VidineVeikla64SilumaTermofikacineseElektrinese">#REF!</definedName>
    <definedName name="SIS020_F_VidineVeikla64SilumosPerdavimasCentralizuoto">#REF!</definedName>
    <definedName name="SIS020_F_VidineVeikla65BalansavimasCentralizuotoSilumos">#REF!</definedName>
    <definedName name="SIS020_F_VidineVeikla65ISJU">#REF!</definedName>
    <definedName name="SIS020_F_VidineVeikla65ISVISOPagrindiniu">#REF!</definedName>
    <definedName name="SIS020_F_VidineVeikla65KarstoVandensApskaitos">#REF!</definedName>
    <definedName name="SIS020_F_VidineVeikla65KarstoVandensTemperaturos">#REF!</definedName>
    <definedName name="SIS020_F_VidineVeikla65KarstoVandensTiekimas">#REF!</definedName>
    <definedName name="SIS020_F_VidineVeikla65KiekisVnt">#REF!</definedName>
    <definedName name="SIS020_F_VidineVeikla65Paslaugaproduktas">#REF!</definedName>
    <definedName name="SIS020_F_VidineVeikla65Paslaugaproduktas10">#REF!</definedName>
    <definedName name="SIS020_F_VidineVeikla65Paslaugaproduktas11">#REF!</definedName>
    <definedName name="SIS020_F_VidineVeikla65Paslaugaproduktas12">#REF!</definedName>
    <definedName name="SIS020_F_VidineVeikla65Paslaugaproduktas13">#REF!</definedName>
    <definedName name="SIS020_F_VidineVeikla65Paslaugaproduktas14">#REF!</definedName>
    <definedName name="SIS020_F_VidineVeikla65Paslaugaproduktas2">#REF!</definedName>
    <definedName name="SIS020_F_VidineVeikla65Paslaugaproduktas3">#REF!</definedName>
    <definedName name="SIS020_F_VidineVeikla65Paslaugaproduktas4">#REF!</definedName>
    <definedName name="SIS020_F_VidineVeikla65Paslaugaproduktas5">#REF!</definedName>
    <definedName name="SIS020_F_VidineVeikla65Paslaugaproduktas6">#REF!</definedName>
    <definedName name="SIS020_F_VidineVeikla65Paslaugaproduktas7">#REF!</definedName>
    <definedName name="SIS020_F_VidineVeikla65Paslaugaproduktas8">#REF!</definedName>
    <definedName name="SIS020_F_VidineVeikla65Paslaugaproduktas9">#REF!</definedName>
    <definedName name="SIS020_F_VidineVeikla65PastatuSildymoIr2">#REF!</definedName>
    <definedName name="SIS020_F_VidineVeikla65PastatuSildymoIr3">#REF!</definedName>
    <definedName name="SIS020_F_VidineVeikla65PavadinimasMatoVnt">#REF!</definedName>
    <definedName name="SIS020_F_VidineVeikla65RezervinesGaliosUztikrininmas">#REF!</definedName>
    <definedName name="SIS020_F_VidineVeikla65Silumaproduktas">#REF!</definedName>
    <definedName name="SIS020_F_VidineVeikla65SilumaTermofikacineseElektrinese">#REF!</definedName>
    <definedName name="SIS020_F_VidineVeikla65SilumosPerdavimasCentralizuoto">#REF!</definedName>
    <definedName name="SIS020_F_VidineVeikla66BalansavimasCentralizuotoSilumos">#REF!</definedName>
    <definedName name="SIS020_F_VidineVeikla66ISJU">#REF!</definedName>
    <definedName name="SIS020_F_VidineVeikla66ISVISOPagrindiniu">#REF!</definedName>
    <definedName name="SIS020_F_VidineVeikla66KarstoVandensApskaitos">#REF!</definedName>
    <definedName name="SIS020_F_VidineVeikla66KarstoVandensTemperaturos">#REF!</definedName>
    <definedName name="SIS020_F_VidineVeikla66KarstoVandensTiekimas">#REF!</definedName>
    <definedName name="SIS020_F_VidineVeikla66KiekisVnt">#REF!</definedName>
    <definedName name="SIS020_F_VidineVeikla66Paslaugaproduktas">#REF!</definedName>
    <definedName name="SIS020_F_VidineVeikla66Paslaugaproduktas10">#REF!</definedName>
    <definedName name="SIS020_F_VidineVeikla66Paslaugaproduktas11">#REF!</definedName>
    <definedName name="SIS020_F_VidineVeikla66Paslaugaproduktas12">#REF!</definedName>
    <definedName name="SIS020_F_VidineVeikla66Paslaugaproduktas13">#REF!</definedName>
    <definedName name="SIS020_F_VidineVeikla66Paslaugaproduktas14">#REF!</definedName>
    <definedName name="SIS020_F_VidineVeikla66Paslaugaproduktas2">#REF!</definedName>
    <definedName name="SIS020_F_VidineVeikla66Paslaugaproduktas3">#REF!</definedName>
    <definedName name="SIS020_F_VidineVeikla66Paslaugaproduktas4">#REF!</definedName>
    <definedName name="SIS020_F_VidineVeikla66Paslaugaproduktas5">#REF!</definedName>
    <definedName name="SIS020_F_VidineVeikla66Paslaugaproduktas6">#REF!</definedName>
    <definedName name="SIS020_F_VidineVeikla66Paslaugaproduktas7">#REF!</definedName>
    <definedName name="SIS020_F_VidineVeikla66Paslaugaproduktas8">#REF!</definedName>
    <definedName name="SIS020_F_VidineVeikla66Paslaugaproduktas9">#REF!</definedName>
    <definedName name="SIS020_F_VidineVeikla66PastatuSildymoIr2">#REF!</definedName>
    <definedName name="SIS020_F_VidineVeikla66PastatuSildymoIr3">#REF!</definedName>
    <definedName name="SIS020_F_VidineVeikla66PavadinimasMatoVnt">#REF!</definedName>
    <definedName name="SIS020_F_VidineVeikla66RezervinesGaliosUztikrininmas">#REF!</definedName>
    <definedName name="SIS020_F_VidineVeikla66Silumaproduktas">#REF!</definedName>
    <definedName name="SIS020_F_VidineVeikla66SilumaTermofikacineseElektrinese">#REF!</definedName>
    <definedName name="SIS020_F_VidineVeikla66SilumosPerdavimasCentralizuoto">#REF!</definedName>
    <definedName name="SIS020_F_VidineVeikla67BalansavimasCentralizuotoSilumos">#REF!</definedName>
    <definedName name="SIS020_F_VidineVeikla67ISJU">#REF!</definedName>
    <definedName name="SIS020_F_VidineVeikla67ISVISOPagrindiniu">#REF!</definedName>
    <definedName name="SIS020_F_VidineVeikla67KarstoVandensApskaitos">#REF!</definedName>
    <definedName name="SIS020_F_VidineVeikla67KarstoVandensTemperaturos">#REF!</definedName>
    <definedName name="SIS020_F_VidineVeikla67KarstoVandensTiekimas">#REF!</definedName>
    <definedName name="SIS020_F_VidineVeikla67KiekisVnt">#REF!</definedName>
    <definedName name="SIS020_F_VidineVeikla67Paslaugaproduktas">#REF!</definedName>
    <definedName name="SIS020_F_VidineVeikla67Paslaugaproduktas10">#REF!</definedName>
    <definedName name="SIS020_F_VidineVeikla67Paslaugaproduktas11">#REF!</definedName>
    <definedName name="SIS020_F_VidineVeikla67Paslaugaproduktas12">#REF!</definedName>
    <definedName name="SIS020_F_VidineVeikla67Paslaugaproduktas13">#REF!</definedName>
    <definedName name="SIS020_F_VidineVeikla67Paslaugaproduktas14">#REF!</definedName>
    <definedName name="SIS020_F_VidineVeikla67Paslaugaproduktas2">#REF!</definedName>
    <definedName name="SIS020_F_VidineVeikla67Paslaugaproduktas3">#REF!</definedName>
    <definedName name="SIS020_F_VidineVeikla67Paslaugaproduktas4">#REF!</definedName>
    <definedName name="SIS020_F_VidineVeikla67Paslaugaproduktas5">#REF!</definedName>
    <definedName name="SIS020_F_VidineVeikla67Paslaugaproduktas6">#REF!</definedName>
    <definedName name="SIS020_F_VidineVeikla67Paslaugaproduktas7">#REF!</definedName>
    <definedName name="SIS020_F_VidineVeikla67Paslaugaproduktas8">#REF!</definedName>
    <definedName name="SIS020_F_VidineVeikla67Paslaugaproduktas9">#REF!</definedName>
    <definedName name="SIS020_F_VidineVeikla67PastatuSildymoIr2">#REF!</definedName>
    <definedName name="SIS020_F_VidineVeikla67PastatuSildymoIr3">#REF!</definedName>
    <definedName name="SIS020_F_VidineVeikla67PavadinimasMatoVnt">#REF!</definedName>
    <definedName name="SIS020_F_VidineVeikla67RezervinesGaliosUztikrininmas">#REF!</definedName>
    <definedName name="SIS020_F_VidineVeikla67Silumaproduktas">#REF!</definedName>
    <definedName name="SIS020_F_VidineVeikla67SilumaTermofikacineseElektrinese">#REF!</definedName>
    <definedName name="SIS020_F_VidineVeikla67SilumosPerdavimasCentralizuoto">#REF!</definedName>
    <definedName name="SIS020_F_VidineVeikla68BalansavimasCentralizuotoSilumos">#REF!</definedName>
    <definedName name="SIS020_F_VidineVeikla68ISJU">#REF!</definedName>
    <definedName name="SIS020_F_VidineVeikla68ISVISOPagrindiniu">#REF!</definedName>
    <definedName name="SIS020_F_VidineVeikla68KarstoVandensApskaitos">#REF!</definedName>
    <definedName name="SIS020_F_VidineVeikla68KarstoVandensTemperaturos">#REF!</definedName>
    <definedName name="SIS020_F_VidineVeikla68KarstoVandensTiekimas">#REF!</definedName>
    <definedName name="SIS020_F_VidineVeikla68KiekisVnt">#REF!</definedName>
    <definedName name="SIS020_F_VidineVeikla68Paslaugaproduktas">#REF!</definedName>
    <definedName name="SIS020_F_VidineVeikla68Paslaugaproduktas10">#REF!</definedName>
    <definedName name="SIS020_F_VidineVeikla68Paslaugaproduktas11">#REF!</definedName>
    <definedName name="SIS020_F_VidineVeikla68Paslaugaproduktas12">#REF!</definedName>
    <definedName name="SIS020_F_VidineVeikla68Paslaugaproduktas13">#REF!</definedName>
    <definedName name="SIS020_F_VidineVeikla68Paslaugaproduktas14">#REF!</definedName>
    <definedName name="SIS020_F_VidineVeikla68Paslaugaproduktas2">#REF!</definedName>
    <definedName name="SIS020_F_VidineVeikla68Paslaugaproduktas3">#REF!</definedName>
    <definedName name="SIS020_F_VidineVeikla68Paslaugaproduktas4">#REF!</definedName>
    <definedName name="SIS020_F_VidineVeikla68Paslaugaproduktas5">#REF!</definedName>
    <definedName name="SIS020_F_VidineVeikla68Paslaugaproduktas6">#REF!</definedName>
    <definedName name="SIS020_F_VidineVeikla68Paslaugaproduktas7">#REF!</definedName>
    <definedName name="SIS020_F_VidineVeikla68Paslaugaproduktas8">#REF!</definedName>
    <definedName name="SIS020_F_VidineVeikla68Paslaugaproduktas9">#REF!</definedName>
    <definedName name="SIS020_F_VidineVeikla68PastatuSildymoIr2">#REF!</definedName>
    <definedName name="SIS020_F_VidineVeikla68PastatuSildymoIr3">#REF!</definedName>
    <definedName name="SIS020_F_VidineVeikla68PavadinimasMatoVnt">#REF!</definedName>
    <definedName name="SIS020_F_VidineVeikla68RezervinesGaliosUztikrininmas">#REF!</definedName>
    <definedName name="SIS020_F_VidineVeikla68Silumaproduktas">#REF!</definedName>
    <definedName name="SIS020_F_VidineVeikla68SilumaTermofikacineseElektrinese">#REF!</definedName>
    <definedName name="SIS020_F_VidineVeikla68SilumosPerdavimasCentralizuoto">#REF!</definedName>
    <definedName name="SIS020_F_VidineVeikla69BalansavimasCentralizuotoSilumos">#REF!</definedName>
    <definedName name="SIS020_F_VidineVeikla69ISJU">#REF!</definedName>
    <definedName name="SIS020_F_VidineVeikla69ISVISOPagrindiniu">#REF!</definedName>
    <definedName name="SIS020_F_VidineVeikla69KarstoVandensApskaitos">#REF!</definedName>
    <definedName name="SIS020_F_VidineVeikla69KarstoVandensTemperaturos">#REF!</definedName>
    <definedName name="SIS020_F_VidineVeikla69KarstoVandensTiekimas">#REF!</definedName>
    <definedName name="SIS020_F_VidineVeikla69KiekisVnt">#REF!</definedName>
    <definedName name="SIS020_F_VidineVeikla69Paslaugaproduktas">#REF!</definedName>
    <definedName name="SIS020_F_VidineVeikla69Paslaugaproduktas10">#REF!</definedName>
    <definedName name="SIS020_F_VidineVeikla69Paslaugaproduktas11">#REF!</definedName>
    <definedName name="SIS020_F_VidineVeikla69Paslaugaproduktas12">#REF!</definedName>
    <definedName name="SIS020_F_VidineVeikla69Paslaugaproduktas13">#REF!</definedName>
    <definedName name="SIS020_F_VidineVeikla69Paslaugaproduktas14">#REF!</definedName>
    <definedName name="SIS020_F_VidineVeikla69Paslaugaproduktas2">#REF!</definedName>
    <definedName name="SIS020_F_VidineVeikla69Paslaugaproduktas3">#REF!</definedName>
    <definedName name="SIS020_F_VidineVeikla69Paslaugaproduktas4">#REF!</definedName>
    <definedName name="SIS020_F_VidineVeikla69Paslaugaproduktas5">#REF!</definedName>
    <definedName name="SIS020_F_VidineVeikla69Paslaugaproduktas6">#REF!</definedName>
    <definedName name="SIS020_F_VidineVeikla69Paslaugaproduktas7">#REF!</definedName>
    <definedName name="SIS020_F_VidineVeikla69Paslaugaproduktas8">#REF!</definedName>
    <definedName name="SIS020_F_VidineVeikla69Paslaugaproduktas9">#REF!</definedName>
    <definedName name="SIS020_F_VidineVeikla69PastatuSildymoIr2">#REF!</definedName>
    <definedName name="SIS020_F_VidineVeikla69PastatuSildymoIr3">#REF!</definedName>
    <definedName name="SIS020_F_VidineVeikla69PavadinimasMatoVnt">#REF!</definedName>
    <definedName name="SIS020_F_VidineVeikla69RezervinesGaliosUztikrininmas">#REF!</definedName>
    <definedName name="SIS020_F_VidineVeikla69Silumaproduktas">#REF!</definedName>
    <definedName name="SIS020_F_VidineVeikla69SilumaTermofikacineseElektrinese">#REF!</definedName>
    <definedName name="SIS020_F_VidineVeikla69SilumosPerdavimasCentralizuoto">#REF!</definedName>
    <definedName name="SIS020_F_VidineVeikla6BalansavimasCentralizuotoSilumos">#REF!</definedName>
    <definedName name="SIS020_F_VidineVeikla6ISJU">#REF!</definedName>
    <definedName name="SIS020_F_VidineVeikla6ISVISOPagrindiniu">#REF!</definedName>
    <definedName name="SIS020_F_VidineVeikla6KarstoVandensApskaitos">#REF!</definedName>
    <definedName name="SIS020_F_VidineVeikla6KarstoVandensTemperaturos">#REF!</definedName>
    <definedName name="SIS020_F_VidineVeikla6KarstoVandensTiekimas">#REF!</definedName>
    <definedName name="SIS020_F_VidineVeikla6KiekisVnt">#REF!</definedName>
    <definedName name="SIS020_F_VidineVeikla6Paslaugaproduktas">#REF!</definedName>
    <definedName name="SIS020_F_VidineVeikla6Paslaugaproduktas10">#REF!</definedName>
    <definedName name="SIS020_F_VidineVeikla6Paslaugaproduktas11">#REF!</definedName>
    <definedName name="SIS020_F_VidineVeikla6Paslaugaproduktas12">#REF!</definedName>
    <definedName name="SIS020_F_VidineVeikla6Paslaugaproduktas13">#REF!</definedName>
    <definedName name="SIS020_F_VidineVeikla6Paslaugaproduktas14">#REF!</definedName>
    <definedName name="SIS020_F_VidineVeikla6Paslaugaproduktas2">#REF!</definedName>
    <definedName name="SIS020_F_VidineVeikla6Paslaugaproduktas3">#REF!</definedName>
    <definedName name="SIS020_F_VidineVeikla6Paslaugaproduktas4">#REF!</definedName>
    <definedName name="SIS020_F_VidineVeikla6Paslaugaproduktas5">#REF!</definedName>
    <definedName name="SIS020_F_VidineVeikla6Paslaugaproduktas6">#REF!</definedName>
    <definedName name="SIS020_F_VidineVeikla6Paslaugaproduktas7">#REF!</definedName>
    <definedName name="SIS020_F_VidineVeikla6Paslaugaproduktas8">#REF!</definedName>
    <definedName name="SIS020_F_VidineVeikla6Paslaugaproduktas9">#REF!</definedName>
    <definedName name="SIS020_F_VidineVeikla6PastatuSildymoIr2">#REF!</definedName>
    <definedName name="SIS020_F_VidineVeikla6PastatuSildymoIr3">#REF!</definedName>
    <definedName name="SIS020_F_VidineVeikla6PavadinimasMatoVnt">#REF!</definedName>
    <definedName name="SIS020_F_VidineVeikla6RezervinesGaliosUztikrininmas">#REF!</definedName>
    <definedName name="SIS020_F_VidineVeikla6Silumaproduktas">#REF!</definedName>
    <definedName name="SIS020_F_VidineVeikla6SilumaTermofikacineseElektrinese">#REF!</definedName>
    <definedName name="SIS020_F_VidineVeikla6SilumosPerdavimasCentralizuoto">#REF!</definedName>
    <definedName name="SIS020_F_VidineVeikla70BalansavimasCentralizuotoSilumos">#REF!</definedName>
    <definedName name="SIS020_F_VidineVeikla70ISJU">#REF!</definedName>
    <definedName name="SIS020_F_VidineVeikla70ISVISOPagrindiniu">#REF!</definedName>
    <definedName name="SIS020_F_VidineVeikla70KarstoVandensApskaitos">#REF!</definedName>
    <definedName name="SIS020_F_VidineVeikla70KarstoVandensTemperaturos">#REF!</definedName>
    <definedName name="SIS020_F_VidineVeikla70KarstoVandensTiekimas">#REF!</definedName>
    <definedName name="SIS020_F_VidineVeikla70KiekisVnt">#REF!</definedName>
    <definedName name="SIS020_F_VidineVeikla70Paslaugaproduktas">#REF!</definedName>
    <definedName name="SIS020_F_VidineVeikla70Paslaugaproduktas10">#REF!</definedName>
    <definedName name="SIS020_F_VidineVeikla70Paslaugaproduktas11">#REF!</definedName>
    <definedName name="SIS020_F_VidineVeikla70Paslaugaproduktas12">#REF!</definedName>
    <definedName name="SIS020_F_VidineVeikla70Paslaugaproduktas13">#REF!</definedName>
    <definedName name="SIS020_F_VidineVeikla70Paslaugaproduktas14">#REF!</definedName>
    <definedName name="SIS020_F_VidineVeikla70Paslaugaproduktas2">#REF!</definedName>
    <definedName name="SIS020_F_VidineVeikla70Paslaugaproduktas3">#REF!</definedName>
    <definedName name="SIS020_F_VidineVeikla70Paslaugaproduktas4">#REF!</definedName>
    <definedName name="SIS020_F_VidineVeikla70Paslaugaproduktas5">#REF!</definedName>
    <definedName name="SIS020_F_VidineVeikla70Paslaugaproduktas6">#REF!</definedName>
    <definedName name="SIS020_F_VidineVeikla70Paslaugaproduktas7">#REF!</definedName>
    <definedName name="SIS020_F_VidineVeikla70Paslaugaproduktas8">#REF!</definedName>
    <definedName name="SIS020_F_VidineVeikla70Paslaugaproduktas9">#REF!</definedName>
    <definedName name="SIS020_F_VidineVeikla70PastatuSildymoIr2">#REF!</definedName>
    <definedName name="SIS020_F_VidineVeikla70PastatuSildymoIr3">#REF!</definedName>
    <definedName name="SIS020_F_VidineVeikla70PavadinimasMatoVnt">#REF!</definedName>
    <definedName name="SIS020_F_VidineVeikla70RezervinesGaliosUztikrininmas">#REF!</definedName>
    <definedName name="SIS020_F_VidineVeikla70Silumaproduktas">#REF!</definedName>
    <definedName name="SIS020_F_VidineVeikla70SilumaTermofikacineseElektrinese">#REF!</definedName>
    <definedName name="SIS020_F_VidineVeikla70SilumosPerdavimasCentralizuoto">#REF!</definedName>
    <definedName name="SIS020_F_VidineVeikla71BalansavimasCentralizuotoSilumos">#REF!</definedName>
    <definedName name="SIS020_F_VidineVeikla71ISJU">#REF!</definedName>
    <definedName name="SIS020_F_VidineVeikla71ISVISOPagrindiniu">#REF!</definedName>
    <definedName name="SIS020_F_VidineVeikla71KarstoVandensApskaitos">#REF!</definedName>
    <definedName name="SIS020_F_VidineVeikla71KarstoVandensTemperaturos">#REF!</definedName>
    <definedName name="SIS020_F_VidineVeikla71KarstoVandensTiekimas">#REF!</definedName>
    <definedName name="SIS020_F_VidineVeikla71KiekisVnt">#REF!</definedName>
    <definedName name="SIS020_F_VidineVeikla71Paslaugaproduktas">#REF!</definedName>
    <definedName name="SIS020_F_VidineVeikla71Paslaugaproduktas10">#REF!</definedName>
    <definedName name="SIS020_F_VidineVeikla71Paslaugaproduktas11">#REF!</definedName>
    <definedName name="SIS020_F_VidineVeikla71Paslaugaproduktas12">#REF!</definedName>
    <definedName name="SIS020_F_VidineVeikla71Paslaugaproduktas13">#REF!</definedName>
    <definedName name="SIS020_F_VidineVeikla71Paslaugaproduktas14">#REF!</definedName>
    <definedName name="SIS020_F_VidineVeikla71Paslaugaproduktas2">#REF!</definedName>
    <definedName name="SIS020_F_VidineVeikla71Paslaugaproduktas3">#REF!</definedName>
    <definedName name="SIS020_F_VidineVeikla71Paslaugaproduktas4">#REF!</definedName>
    <definedName name="SIS020_F_VidineVeikla71Paslaugaproduktas5">#REF!</definedName>
    <definedName name="SIS020_F_VidineVeikla71Paslaugaproduktas6">#REF!</definedName>
    <definedName name="SIS020_F_VidineVeikla71Paslaugaproduktas7">#REF!</definedName>
    <definedName name="SIS020_F_VidineVeikla71Paslaugaproduktas8">#REF!</definedName>
    <definedName name="SIS020_F_VidineVeikla71Paslaugaproduktas9">#REF!</definedName>
    <definedName name="SIS020_F_VidineVeikla71PastatuSildymoIr2">#REF!</definedName>
    <definedName name="SIS020_F_VidineVeikla71PastatuSildymoIr3">#REF!</definedName>
    <definedName name="SIS020_F_VidineVeikla71PavadinimasMatoVnt">#REF!</definedName>
    <definedName name="SIS020_F_VidineVeikla71RezervinesGaliosUztikrininmas">#REF!</definedName>
    <definedName name="SIS020_F_VidineVeikla71Silumaproduktas">#REF!</definedName>
    <definedName name="SIS020_F_VidineVeikla71SilumaTermofikacineseElektrinese">#REF!</definedName>
    <definedName name="SIS020_F_VidineVeikla71SilumosPerdavimasCentralizuoto">#REF!</definedName>
    <definedName name="SIS020_F_VidineVeikla72BalansavimasCentralizuotoSilumos">#REF!</definedName>
    <definedName name="SIS020_F_VidineVeikla72ISJU">#REF!</definedName>
    <definedName name="SIS020_F_VidineVeikla72ISVISOPagrindiniu">#REF!</definedName>
    <definedName name="SIS020_F_VidineVeikla72KarstoVandensApskaitos">#REF!</definedName>
    <definedName name="SIS020_F_VidineVeikla72KarstoVandensTemperaturos">#REF!</definedName>
    <definedName name="SIS020_F_VidineVeikla72KarstoVandensTiekimas">#REF!</definedName>
    <definedName name="SIS020_F_VidineVeikla72KiekisVnt">#REF!</definedName>
    <definedName name="SIS020_F_VidineVeikla72Paslaugaproduktas">#REF!</definedName>
    <definedName name="SIS020_F_VidineVeikla72Paslaugaproduktas10">#REF!</definedName>
    <definedName name="SIS020_F_VidineVeikla72Paslaugaproduktas11">#REF!</definedName>
    <definedName name="SIS020_F_VidineVeikla72Paslaugaproduktas12">#REF!</definedName>
    <definedName name="SIS020_F_VidineVeikla72Paslaugaproduktas13">#REF!</definedName>
    <definedName name="SIS020_F_VidineVeikla72Paslaugaproduktas14">#REF!</definedName>
    <definedName name="SIS020_F_VidineVeikla72Paslaugaproduktas2">#REF!</definedName>
    <definedName name="SIS020_F_VidineVeikla72Paslaugaproduktas3">#REF!</definedName>
    <definedName name="SIS020_F_VidineVeikla72Paslaugaproduktas4">#REF!</definedName>
    <definedName name="SIS020_F_VidineVeikla72Paslaugaproduktas5">#REF!</definedName>
    <definedName name="SIS020_F_VidineVeikla72Paslaugaproduktas6">#REF!</definedName>
    <definedName name="SIS020_F_VidineVeikla72Paslaugaproduktas7">#REF!</definedName>
    <definedName name="SIS020_F_VidineVeikla72Paslaugaproduktas8">#REF!</definedName>
    <definedName name="SIS020_F_VidineVeikla72Paslaugaproduktas9">#REF!</definedName>
    <definedName name="SIS020_F_VidineVeikla72PastatuSildymoIr2">#REF!</definedName>
    <definedName name="SIS020_F_VidineVeikla72PastatuSildymoIr3">#REF!</definedName>
    <definedName name="SIS020_F_VidineVeikla72PavadinimasMatoVnt">#REF!</definedName>
    <definedName name="SIS020_F_VidineVeikla72RezervinesGaliosUztikrininmas">#REF!</definedName>
    <definedName name="SIS020_F_VidineVeikla72Silumaproduktas">#REF!</definedName>
    <definedName name="SIS020_F_VidineVeikla72SilumaTermofikacineseElektrinese">#REF!</definedName>
    <definedName name="SIS020_F_VidineVeikla72SilumosPerdavimasCentralizuoto">#REF!</definedName>
    <definedName name="SIS020_F_VidineVeikla73BalansavimasCentralizuotoSilumos">#REF!</definedName>
    <definedName name="SIS020_F_VidineVeikla73ISJU">#REF!</definedName>
    <definedName name="SIS020_F_VidineVeikla73ISVISOPagrindiniu">#REF!</definedName>
    <definedName name="SIS020_F_VidineVeikla73KarstoVandensApskaitos">#REF!</definedName>
    <definedName name="SIS020_F_VidineVeikla73KarstoVandensTemperaturos">#REF!</definedName>
    <definedName name="SIS020_F_VidineVeikla73KarstoVandensTiekimas">#REF!</definedName>
    <definedName name="SIS020_F_VidineVeikla73KiekisVnt">#REF!</definedName>
    <definedName name="SIS020_F_VidineVeikla73Paslaugaproduktas">#REF!</definedName>
    <definedName name="SIS020_F_VidineVeikla73Paslaugaproduktas10">#REF!</definedName>
    <definedName name="SIS020_F_VidineVeikla73Paslaugaproduktas11">#REF!</definedName>
    <definedName name="SIS020_F_VidineVeikla73Paslaugaproduktas12">#REF!</definedName>
    <definedName name="SIS020_F_VidineVeikla73Paslaugaproduktas13">#REF!</definedName>
    <definedName name="SIS020_F_VidineVeikla73Paslaugaproduktas14">#REF!</definedName>
    <definedName name="SIS020_F_VidineVeikla73Paslaugaproduktas2">#REF!</definedName>
    <definedName name="SIS020_F_VidineVeikla73Paslaugaproduktas3">#REF!</definedName>
    <definedName name="SIS020_F_VidineVeikla73Paslaugaproduktas4">#REF!</definedName>
    <definedName name="SIS020_F_VidineVeikla73Paslaugaproduktas5">#REF!</definedName>
    <definedName name="SIS020_F_VidineVeikla73Paslaugaproduktas6">#REF!</definedName>
    <definedName name="SIS020_F_VidineVeikla73Paslaugaproduktas7">#REF!</definedName>
    <definedName name="SIS020_F_VidineVeikla73Paslaugaproduktas8">#REF!</definedName>
    <definedName name="SIS020_F_VidineVeikla73Paslaugaproduktas9">#REF!</definedName>
    <definedName name="SIS020_F_VidineVeikla73PastatuSildymoIr2">#REF!</definedName>
    <definedName name="SIS020_F_VidineVeikla73PastatuSildymoIr3">#REF!</definedName>
    <definedName name="SIS020_F_VidineVeikla73PavadinimasMatoVnt">#REF!</definedName>
    <definedName name="SIS020_F_VidineVeikla73RezervinesGaliosUztikrininmas">#REF!</definedName>
    <definedName name="SIS020_F_VidineVeikla73Silumaproduktas">#REF!</definedName>
    <definedName name="SIS020_F_VidineVeikla73SilumaTermofikacineseElektrinese">#REF!</definedName>
    <definedName name="SIS020_F_VidineVeikla73SilumosPerdavimasCentralizuoto">#REF!</definedName>
    <definedName name="SIS020_F_VidineVeikla74BalansavimasCentralizuotoSilumos">#REF!</definedName>
    <definedName name="SIS020_F_VidineVeikla74ISJU">#REF!</definedName>
    <definedName name="SIS020_F_VidineVeikla74ISVISOPagrindiniu">#REF!</definedName>
    <definedName name="SIS020_F_VidineVeikla74KarstoVandensApskaitos">#REF!</definedName>
    <definedName name="SIS020_F_VidineVeikla74KarstoVandensTemperaturos">#REF!</definedName>
    <definedName name="SIS020_F_VidineVeikla74KarstoVandensTiekimas">#REF!</definedName>
    <definedName name="SIS020_F_VidineVeikla74KiekisVnt">#REF!</definedName>
    <definedName name="SIS020_F_VidineVeikla74Paslaugaproduktas">#REF!</definedName>
    <definedName name="SIS020_F_VidineVeikla74Paslaugaproduktas10">#REF!</definedName>
    <definedName name="SIS020_F_VidineVeikla74Paslaugaproduktas11">#REF!</definedName>
    <definedName name="SIS020_F_VidineVeikla74Paslaugaproduktas12">#REF!</definedName>
    <definedName name="SIS020_F_VidineVeikla74Paslaugaproduktas13">#REF!</definedName>
    <definedName name="SIS020_F_VidineVeikla74Paslaugaproduktas14">#REF!</definedName>
    <definedName name="SIS020_F_VidineVeikla74Paslaugaproduktas2">#REF!</definedName>
    <definedName name="SIS020_F_VidineVeikla74Paslaugaproduktas3">#REF!</definedName>
    <definedName name="SIS020_F_VidineVeikla74Paslaugaproduktas4">#REF!</definedName>
    <definedName name="SIS020_F_VidineVeikla74Paslaugaproduktas5">#REF!</definedName>
    <definedName name="SIS020_F_VidineVeikla74Paslaugaproduktas6">#REF!</definedName>
    <definedName name="SIS020_F_VidineVeikla74Paslaugaproduktas7">#REF!</definedName>
    <definedName name="SIS020_F_VidineVeikla74Paslaugaproduktas8">#REF!</definedName>
    <definedName name="SIS020_F_VidineVeikla74Paslaugaproduktas9">#REF!</definedName>
    <definedName name="SIS020_F_VidineVeikla74PastatuSildymoIr2">#REF!</definedName>
    <definedName name="SIS020_F_VidineVeikla74PastatuSildymoIr3">#REF!</definedName>
    <definedName name="SIS020_F_VidineVeikla74PavadinimasMatoVnt">#REF!</definedName>
    <definedName name="SIS020_F_VidineVeikla74RezervinesGaliosUztikrininmas">#REF!</definedName>
    <definedName name="SIS020_F_VidineVeikla74Silumaproduktas">#REF!</definedName>
    <definedName name="SIS020_F_VidineVeikla74SilumaTermofikacineseElektrinese">#REF!</definedName>
    <definedName name="SIS020_F_VidineVeikla74SilumosPerdavimasCentralizuoto">#REF!</definedName>
    <definedName name="SIS020_F_VidineVeikla75BalansavimasCentralizuotoSilumos">#REF!</definedName>
    <definedName name="SIS020_F_VidineVeikla75ISJU">#REF!</definedName>
    <definedName name="SIS020_F_VidineVeikla75ISVISOPagrindiniu">#REF!</definedName>
    <definedName name="SIS020_F_VidineVeikla75KarstoVandensApskaitos">#REF!</definedName>
    <definedName name="SIS020_F_VidineVeikla75KarstoVandensTemperaturos">#REF!</definedName>
    <definedName name="SIS020_F_VidineVeikla75KarstoVandensTiekimas">#REF!</definedName>
    <definedName name="SIS020_F_VidineVeikla75KiekisVnt">#REF!</definedName>
    <definedName name="SIS020_F_VidineVeikla75Paslaugaproduktas">#REF!</definedName>
    <definedName name="SIS020_F_VidineVeikla75Paslaugaproduktas10">#REF!</definedName>
    <definedName name="SIS020_F_VidineVeikla75Paslaugaproduktas11">#REF!</definedName>
    <definedName name="SIS020_F_VidineVeikla75Paslaugaproduktas12">#REF!</definedName>
    <definedName name="SIS020_F_VidineVeikla75Paslaugaproduktas13">#REF!</definedName>
    <definedName name="SIS020_F_VidineVeikla75Paslaugaproduktas14">#REF!</definedName>
    <definedName name="SIS020_F_VidineVeikla75Paslaugaproduktas2">#REF!</definedName>
    <definedName name="SIS020_F_VidineVeikla75Paslaugaproduktas3">#REF!</definedName>
    <definedName name="SIS020_F_VidineVeikla75Paslaugaproduktas4">#REF!</definedName>
    <definedName name="SIS020_F_VidineVeikla75Paslaugaproduktas5">#REF!</definedName>
    <definedName name="SIS020_F_VidineVeikla75Paslaugaproduktas6">#REF!</definedName>
    <definedName name="SIS020_F_VidineVeikla75Paslaugaproduktas7">#REF!</definedName>
    <definedName name="SIS020_F_VidineVeikla75Paslaugaproduktas8">#REF!</definedName>
    <definedName name="SIS020_F_VidineVeikla75Paslaugaproduktas9">#REF!</definedName>
    <definedName name="SIS020_F_VidineVeikla75PastatuSildymoIr2">#REF!</definedName>
    <definedName name="SIS020_F_VidineVeikla75PastatuSildymoIr3">#REF!</definedName>
    <definedName name="SIS020_F_VidineVeikla75PavadinimasMatoVnt">#REF!</definedName>
    <definedName name="SIS020_F_VidineVeikla75RezervinesGaliosUztikrininmas">#REF!</definedName>
    <definedName name="SIS020_F_VidineVeikla75Silumaproduktas">#REF!</definedName>
    <definedName name="SIS020_F_VidineVeikla75SilumaTermofikacineseElektrinese">#REF!</definedName>
    <definedName name="SIS020_F_VidineVeikla75SilumosPerdavimasCentralizuoto">#REF!</definedName>
    <definedName name="SIS020_F_VidineVeikla76BalansavimasCentralizuotoSilumos">#REF!</definedName>
    <definedName name="SIS020_F_VidineVeikla76ISJU">#REF!</definedName>
    <definedName name="SIS020_F_VidineVeikla76ISVISOPagrindiniu">#REF!</definedName>
    <definedName name="SIS020_F_VidineVeikla76KarstoVandensApskaitos">#REF!</definedName>
    <definedName name="SIS020_F_VidineVeikla76KarstoVandensTemperaturos">#REF!</definedName>
    <definedName name="SIS020_F_VidineVeikla76KarstoVandensTiekimas">#REF!</definedName>
    <definedName name="SIS020_F_VidineVeikla76KiekisVnt">#REF!</definedName>
    <definedName name="SIS020_F_VidineVeikla76Paslaugaproduktas">#REF!</definedName>
    <definedName name="SIS020_F_VidineVeikla76Paslaugaproduktas10">#REF!</definedName>
    <definedName name="SIS020_F_VidineVeikla76Paslaugaproduktas11">#REF!</definedName>
    <definedName name="SIS020_F_VidineVeikla76Paslaugaproduktas12">#REF!</definedName>
    <definedName name="SIS020_F_VidineVeikla76Paslaugaproduktas13">#REF!</definedName>
    <definedName name="SIS020_F_VidineVeikla76Paslaugaproduktas14">#REF!</definedName>
    <definedName name="SIS020_F_VidineVeikla76Paslaugaproduktas2">#REF!</definedName>
    <definedName name="SIS020_F_VidineVeikla76Paslaugaproduktas3">#REF!</definedName>
    <definedName name="SIS020_F_VidineVeikla76Paslaugaproduktas4">#REF!</definedName>
    <definedName name="SIS020_F_VidineVeikla76Paslaugaproduktas5">#REF!</definedName>
    <definedName name="SIS020_F_VidineVeikla76Paslaugaproduktas6">#REF!</definedName>
    <definedName name="SIS020_F_VidineVeikla76Paslaugaproduktas7">#REF!</definedName>
    <definedName name="SIS020_F_VidineVeikla76Paslaugaproduktas8">#REF!</definedName>
    <definedName name="SIS020_F_VidineVeikla76Paslaugaproduktas9">#REF!</definedName>
    <definedName name="SIS020_F_VidineVeikla76PastatuSildymoIr2">#REF!</definedName>
    <definedName name="SIS020_F_VidineVeikla76PastatuSildymoIr3">#REF!</definedName>
    <definedName name="SIS020_F_VidineVeikla76PavadinimasMatoVnt">#REF!</definedName>
    <definedName name="SIS020_F_VidineVeikla76RezervinesGaliosUztikrininmas">#REF!</definedName>
    <definedName name="SIS020_F_VidineVeikla76Silumaproduktas">#REF!</definedName>
    <definedName name="SIS020_F_VidineVeikla76SilumaTermofikacineseElektrinese">#REF!</definedName>
    <definedName name="SIS020_F_VidineVeikla76SilumosPerdavimasCentralizuoto">#REF!</definedName>
    <definedName name="SIS020_F_VidineVeikla77BalansavimasCentralizuotoSilumos">#REF!</definedName>
    <definedName name="SIS020_F_VidineVeikla77ISJU">#REF!</definedName>
    <definedName name="SIS020_F_VidineVeikla77ISVISOPagrindiniu">#REF!</definedName>
    <definedName name="SIS020_F_VidineVeikla77KarstoVandensApskaitos">#REF!</definedName>
    <definedName name="SIS020_F_VidineVeikla77KarstoVandensTemperaturos">#REF!</definedName>
    <definedName name="SIS020_F_VidineVeikla77KarstoVandensTiekimas">#REF!</definedName>
    <definedName name="SIS020_F_VidineVeikla77KiekisVnt">#REF!</definedName>
    <definedName name="SIS020_F_VidineVeikla77Paslaugaproduktas">#REF!</definedName>
    <definedName name="SIS020_F_VidineVeikla77Paslaugaproduktas10">#REF!</definedName>
    <definedName name="SIS020_F_VidineVeikla77Paslaugaproduktas11">#REF!</definedName>
    <definedName name="SIS020_F_VidineVeikla77Paslaugaproduktas12">#REF!</definedName>
    <definedName name="SIS020_F_VidineVeikla77Paslaugaproduktas13">#REF!</definedName>
    <definedName name="SIS020_F_VidineVeikla77Paslaugaproduktas14">#REF!</definedName>
    <definedName name="SIS020_F_VidineVeikla77Paslaugaproduktas2">#REF!</definedName>
    <definedName name="SIS020_F_VidineVeikla77Paslaugaproduktas3">#REF!</definedName>
    <definedName name="SIS020_F_VidineVeikla77Paslaugaproduktas4">#REF!</definedName>
    <definedName name="SIS020_F_VidineVeikla77Paslaugaproduktas5">#REF!</definedName>
    <definedName name="SIS020_F_VidineVeikla77Paslaugaproduktas6">#REF!</definedName>
    <definedName name="SIS020_F_VidineVeikla77Paslaugaproduktas7">#REF!</definedName>
    <definedName name="SIS020_F_VidineVeikla77Paslaugaproduktas8">#REF!</definedName>
    <definedName name="SIS020_F_VidineVeikla77Paslaugaproduktas9">#REF!</definedName>
    <definedName name="SIS020_F_VidineVeikla77PastatuSildymoIr2">#REF!</definedName>
    <definedName name="SIS020_F_VidineVeikla77PastatuSildymoIr3">#REF!</definedName>
    <definedName name="SIS020_F_VidineVeikla77PavadinimasMatoVnt">#REF!</definedName>
    <definedName name="SIS020_F_VidineVeikla77RezervinesGaliosUztikrininmas">#REF!</definedName>
    <definedName name="SIS020_F_VidineVeikla77Silumaproduktas">#REF!</definedName>
    <definedName name="SIS020_F_VidineVeikla77SilumaTermofikacineseElektrinese">#REF!</definedName>
    <definedName name="SIS020_F_VidineVeikla77SilumosPerdavimasCentralizuoto">#REF!</definedName>
    <definedName name="SIS020_F_VidineVeikla78BalansavimasCentralizuotoSilumos">#REF!</definedName>
    <definedName name="SIS020_F_VidineVeikla78ISJU">#REF!</definedName>
    <definedName name="SIS020_F_VidineVeikla78ISVISOPagrindiniu">#REF!</definedName>
    <definedName name="SIS020_F_VidineVeikla78KarstoVandensApskaitos">#REF!</definedName>
    <definedName name="SIS020_F_VidineVeikla78KarstoVandensTemperaturos">#REF!</definedName>
    <definedName name="SIS020_F_VidineVeikla78KarstoVandensTiekimas">#REF!</definedName>
    <definedName name="SIS020_F_VidineVeikla78KiekisVnt">#REF!</definedName>
    <definedName name="SIS020_F_VidineVeikla78Paslaugaproduktas">#REF!</definedName>
    <definedName name="SIS020_F_VidineVeikla78Paslaugaproduktas10">#REF!</definedName>
    <definedName name="SIS020_F_VidineVeikla78Paslaugaproduktas11">#REF!</definedName>
    <definedName name="SIS020_F_VidineVeikla78Paslaugaproduktas12">#REF!</definedName>
    <definedName name="SIS020_F_VidineVeikla78Paslaugaproduktas13">#REF!</definedName>
    <definedName name="SIS020_F_VidineVeikla78Paslaugaproduktas14">#REF!</definedName>
    <definedName name="SIS020_F_VidineVeikla78Paslaugaproduktas2">#REF!</definedName>
    <definedName name="SIS020_F_VidineVeikla78Paslaugaproduktas3">#REF!</definedName>
    <definedName name="SIS020_F_VidineVeikla78Paslaugaproduktas4">#REF!</definedName>
    <definedName name="SIS020_F_VidineVeikla78Paslaugaproduktas5">#REF!</definedName>
    <definedName name="SIS020_F_VidineVeikla78Paslaugaproduktas6">#REF!</definedName>
    <definedName name="SIS020_F_VidineVeikla78Paslaugaproduktas7">#REF!</definedName>
    <definedName name="SIS020_F_VidineVeikla78Paslaugaproduktas8">#REF!</definedName>
    <definedName name="SIS020_F_VidineVeikla78Paslaugaproduktas9">#REF!</definedName>
    <definedName name="SIS020_F_VidineVeikla78PastatuSildymoIr2">#REF!</definedName>
    <definedName name="SIS020_F_VidineVeikla78PastatuSildymoIr3">#REF!</definedName>
    <definedName name="SIS020_F_VidineVeikla78PavadinimasMatoVnt">#REF!</definedName>
    <definedName name="SIS020_F_VidineVeikla78RezervinesGaliosUztikrininmas">#REF!</definedName>
    <definedName name="SIS020_F_VidineVeikla78Silumaproduktas">#REF!</definedName>
    <definedName name="SIS020_F_VidineVeikla78SilumaTermofikacineseElektrinese">#REF!</definedName>
    <definedName name="SIS020_F_VidineVeikla78SilumosPerdavimasCentralizuoto">#REF!</definedName>
    <definedName name="SIS020_F_VidineVeikla79BalansavimasCentralizuotoSilumos">#REF!</definedName>
    <definedName name="SIS020_F_VidineVeikla79ISJU">#REF!</definedName>
    <definedName name="SIS020_F_VidineVeikla79ISVISOPagrindiniu">#REF!</definedName>
    <definedName name="SIS020_F_VidineVeikla79KarstoVandensApskaitos">#REF!</definedName>
    <definedName name="SIS020_F_VidineVeikla79KarstoVandensTemperaturos">#REF!</definedName>
    <definedName name="SIS020_F_VidineVeikla79KarstoVandensTiekimas">#REF!</definedName>
    <definedName name="SIS020_F_VidineVeikla79KiekisVnt">#REF!</definedName>
    <definedName name="SIS020_F_VidineVeikla79Paslaugaproduktas">#REF!</definedName>
    <definedName name="SIS020_F_VidineVeikla79Paslaugaproduktas10">#REF!</definedName>
    <definedName name="SIS020_F_VidineVeikla79Paslaugaproduktas11">#REF!</definedName>
    <definedName name="SIS020_F_VidineVeikla79Paslaugaproduktas12">#REF!</definedName>
    <definedName name="SIS020_F_VidineVeikla79Paslaugaproduktas13">#REF!</definedName>
    <definedName name="SIS020_F_VidineVeikla79Paslaugaproduktas14">#REF!</definedName>
    <definedName name="SIS020_F_VidineVeikla79Paslaugaproduktas2">#REF!</definedName>
    <definedName name="SIS020_F_VidineVeikla79Paslaugaproduktas3">#REF!</definedName>
    <definedName name="SIS020_F_VidineVeikla79Paslaugaproduktas4">#REF!</definedName>
    <definedName name="SIS020_F_VidineVeikla79Paslaugaproduktas5">#REF!</definedName>
    <definedName name="SIS020_F_VidineVeikla79Paslaugaproduktas6">#REF!</definedName>
    <definedName name="SIS020_F_VidineVeikla79Paslaugaproduktas7">#REF!</definedName>
    <definedName name="SIS020_F_VidineVeikla79Paslaugaproduktas8">#REF!</definedName>
    <definedName name="SIS020_F_VidineVeikla79Paslaugaproduktas9">#REF!</definedName>
    <definedName name="SIS020_F_VidineVeikla79PastatuSildymoIr2">#REF!</definedName>
    <definedName name="SIS020_F_VidineVeikla79PastatuSildymoIr3">#REF!</definedName>
    <definedName name="SIS020_F_VidineVeikla79PavadinimasMatoVnt">#REF!</definedName>
    <definedName name="SIS020_F_VidineVeikla79RezervinesGaliosUztikrininmas">#REF!</definedName>
    <definedName name="SIS020_F_VidineVeikla79Silumaproduktas">#REF!</definedName>
    <definedName name="SIS020_F_VidineVeikla79SilumaTermofikacineseElektrinese">#REF!</definedName>
    <definedName name="SIS020_F_VidineVeikla79SilumosPerdavimasCentralizuoto">#REF!</definedName>
    <definedName name="SIS020_F_VidineVeikla7BalansavimasCentralizuotoSilumos">#REF!</definedName>
    <definedName name="SIS020_F_VidineVeikla7ISJU">#REF!</definedName>
    <definedName name="SIS020_F_VidineVeikla7ISVISOPagrindiniu">#REF!</definedName>
    <definedName name="SIS020_F_VidineVeikla7KarstoVandensApskaitos">#REF!</definedName>
    <definedName name="SIS020_F_VidineVeikla7KarstoVandensTemperaturos">#REF!</definedName>
    <definedName name="SIS020_F_VidineVeikla7KarstoVandensTiekimas">#REF!</definedName>
    <definedName name="SIS020_F_VidineVeikla7KiekisVnt">#REF!</definedName>
    <definedName name="SIS020_F_VidineVeikla7Paslaugaproduktas">#REF!</definedName>
    <definedName name="SIS020_F_VidineVeikla7Paslaugaproduktas10">#REF!</definedName>
    <definedName name="SIS020_F_VidineVeikla7Paslaugaproduktas11">#REF!</definedName>
    <definedName name="SIS020_F_VidineVeikla7Paslaugaproduktas12">#REF!</definedName>
    <definedName name="SIS020_F_VidineVeikla7Paslaugaproduktas13">#REF!</definedName>
    <definedName name="SIS020_F_VidineVeikla7Paslaugaproduktas14">#REF!</definedName>
    <definedName name="SIS020_F_VidineVeikla7Paslaugaproduktas2">#REF!</definedName>
    <definedName name="SIS020_F_VidineVeikla7Paslaugaproduktas3">#REF!</definedName>
    <definedName name="SIS020_F_VidineVeikla7Paslaugaproduktas4">#REF!</definedName>
    <definedName name="SIS020_F_VidineVeikla7Paslaugaproduktas5">#REF!</definedName>
    <definedName name="SIS020_F_VidineVeikla7Paslaugaproduktas6">#REF!</definedName>
    <definedName name="SIS020_F_VidineVeikla7Paslaugaproduktas7">#REF!</definedName>
    <definedName name="SIS020_F_VidineVeikla7Paslaugaproduktas8">#REF!</definedName>
    <definedName name="SIS020_F_VidineVeikla7Paslaugaproduktas9">#REF!</definedName>
    <definedName name="SIS020_F_VidineVeikla7PastatuSildymoIr2">#REF!</definedName>
    <definedName name="SIS020_F_VidineVeikla7PastatuSildymoIr3">#REF!</definedName>
    <definedName name="SIS020_F_VidineVeikla7PavadinimasMatoVnt">#REF!</definedName>
    <definedName name="SIS020_F_VidineVeikla7RezervinesGaliosUztikrininmas">#REF!</definedName>
    <definedName name="SIS020_F_VidineVeikla7Silumaproduktas">#REF!</definedName>
    <definedName name="SIS020_F_VidineVeikla7SilumaTermofikacineseElektrinese">#REF!</definedName>
    <definedName name="SIS020_F_VidineVeikla7SilumosPerdavimasCentralizuoto">#REF!</definedName>
    <definedName name="SIS020_F_VidineVeikla80BalansavimasCentralizuotoSilumos">#REF!</definedName>
    <definedName name="SIS020_F_VidineVeikla80ISJU">#REF!</definedName>
    <definedName name="SIS020_F_VidineVeikla80ISVISOPagrindiniu">#REF!</definedName>
    <definedName name="SIS020_F_VidineVeikla80KarstoVandensApskaitos">#REF!</definedName>
    <definedName name="SIS020_F_VidineVeikla80KarstoVandensTemperaturos">#REF!</definedName>
    <definedName name="SIS020_F_VidineVeikla80KarstoVandensTiekimas">#REF!</definedName>
    <definedName name="SIS020_F_VidineVeikla80KiekisVnt">#REF!</definedName>
    <definedName name="SIS020_F_VidineVeikla80Paslaugaproduktas">#REF!</definedName>
    <definedName name="SIS020_F_VidineVeikla80Paslaugaproduktas10">#REF!</definedName>
    <definedName name="SIS020_F_VidineVeikla80Paslaugaproduktas11">#REF!</definedName>
    <definedName name="SIS020_F_VidineVeikla80Paslaugaproduktas12">#REF!</definedName>
    <definedName name="SIS020_F_VidineVeikla80Paslaugaproduktas13">#REF!</definedName>
    <definedName name="SIS020_F_VidineVeikla80Paslaugaproduktas14">#REF!</definedName>
    <definedName name="SIS020_F_VidineVeikla80Paslaugaproduktas2">#REF!</definedName>
    <definedName name="SIS020_F_VidineVeikla80Paslaugaproduktas3">#REF!</definedName>
    <definedName name="SIS020_F_VidineVeikla80Paslaugaproduktas4">#REF!</definedName>
    <definedName name="SIS020_F_VidineVeikla80Paslaugaproduktas5">#REF!</definedName>
    <definedName name="SIS020_F_VidineVeikla80Paslaugaproduktas6">#REF!</definedName>
    <definedName name="SIS020_F_VidineVeikla80Paslaugaproduktas7">#REF!</definedName>
    <definedName name="SIS020_F_VidineVeikla80Paslaugaproduktas8">#REF!</definedName>
    <definedName name="SIS020_F_VidineVeikla80Paslaugaproduktas9">#REF!</definedName>
    <definedName name="SIS020_F_VidineVeikla80PastatuSildymoIr2">#REF!</definedName>
    <definedName name="SIS020_F_VidineVeikla80PastatuSildymoIr3">#REF!</definedName>
    <definedName name="SIS020_F_VidineVeikla80PavadinimasMatoVnt">#REF!</definedName>
    <definedName name="SIS020_F_VidineVeikla80RezervinesGaliosUztikrininmas">#REF!</definedName>
    <definedName name="SIS020_F_VidineVeikla80Silumaproduktas">#REF!</definedName>
    <definedName name="SIS020_F_VidineVeikla80SilumaTermofikacineseElektrinese">#REF!</definedName>
    <definedName name="SIS020_F_VidineVeikla80SilumosPerdavimasCentralizuoto">#REF!</definedName>
    <definedName name="SIS020_F_VidineVeikla81BalansavimasCentralizuotoSilumos">#REF!</definedName>
    <definedName name="SIS020_F_VidineVeikla81ISJU">#REF!</definedName>
    <definedName name="SIS020_F_VidineVeikla81ISVISOPagrindiniu">#REF!</definedName>
    <definedName name="SIS020_F_VidineVeikla81KarstoVandensApskaitos">#REF!</definedName>
    <definedName name="SIS020_F_VidineVeikla81KarstoVandensTemperaturos">#REF!</definedName>
    <definedName name="SIS020_F_VidineVeikla81KarstoVandensTiekimas">#REF!</definedName>
    <definedName name="SIS020_F_VidineVeikla81KiekisVnt">#REF!</definedName>
    <definedName name="SIS020_F_VidineVeikla81Paslaugaproduktas">#REF!</definedName>
    <definedName name="SIS020_F_VidineVeikla81Paslaugaproduktas10">#REF!</definedName>
    <definedName name="SIS020_F_VidineVeikla81Paslaugaproduktas11">#REF!</definedName>
    <definedName name="SIS020_F_VidineVeikla81Paslaugaproduktas12">#REF!</definedName>
    <definedName name="SIS020_F_VidineVeikla81Paslaugaproduktas13">#REF!</definedName>
    <definedName name="SIS020_F_VidineVeikla81Paslaugaproduktas14">#REF!</definedName>
    <definedName name="SIS020_F_VidineVeikla81Paslaugaproduktas2">#REF!</definedName>
    <definedName name="SIS020_F_VidineVeikla81Paslaugaproduktas3">#REF!</definedName>
    <definedName name="SIS020_F_VidineVeikla81Paslaugaproduktas4">#REF!</definedName>
    <definedName name="SIS020_F_VidineVeikla81Paslaugaproduktas5">#REF!</definedName>
    <definedName name="SIS020_F_VidineVeikla81Paslaugaproduktas6">#REF!</definedName>
    <definedName name="SIS020_F_VidineVeikla81Paslaugaproduktas7">#REF!</definedName>
    <definedName name="SIS020_F_VidineVeikla81Paslaugaproduktas8">#REF!</definedName>
    <definedName name="SIS020_F_VidineVeikla81Paslaugaproduktas9">#REF!</definedName>
    <definedName name="SIS020_F_VidineVeikla81PastatuSildymoIr2">#REF!</definedName>
    <definedName name="SIS020_F_VidineVeikla81PastatuSildymoIr3">#REF!</definedName>
    <definedName name="SIS020_F_VidineVeikla81PavadinimasMatoVnt">#REF!</definedName>
    <definedName name="SIS020_F_VidineVeikla81RezervinesGaliosUztikrininmas">#REF!</definedName>
    <definedName name="SIS020_F_VidineVeikla81Silumaproduktas">#REF!</definedName>
    <definedName name="SIS020_F_VidineVeikla81SilumaTermofikacineseElektrinese">#REF!</definedName>
    <definedName name="SIS020_F_VidineVeikla81SilumosPerdavimasCentralizuoto">#REF!</definedName>
    <definedName name="SIS020_F_VidineVeikla82BalansavimasCentralizuotoSilumos">#REF!</definedName>
    <definedName name="SIS020_F_VidineVeikla82ISJU">#REF!</definedName>
    <definedName name="SIS020_F_VidineVeikla82ISVISOPagrindiniu">#REF!</definedName>
    <definedName name="SIS020_F_VidineVeikla82KarstoVandensApskaitos">#REF!</definedName>
    <definedName name="SIS020_F_VidineVeikla82KarstoVandensTemperaturos">#REF!</definedName>
    <definedName name="SIS020_F_VidineVeikla82KarstoVandensTiekimas">#REF!</definedName>
    <definedName name="SIS020_F_VidineVeikla82KiekisVnt">#REF!</definedName>
    <definedName name="SIS020_F_VidineVeikla82Paslaugaproduktas">#REF!</definedName>
    <definedName name="SIS020_F_VidineVeikla82Paslaugaproduktas10">#REF!</definedName>
    <definedName name="SIS020_F_VidineVeikla82Paslaugaproduktas11">#REF!</definedName>
    <definedName name="SIS020_F_VidineVeikla82Paslaugaproduktas12">#REF!</definedName>
    <definedName name="SIS020_F_VidineVeikla82Paslaugaproduktas13">#REF!</definedName>
    <definedName name="SIS020_F_VidineVeikla82Paslaugaproduktas14">#REF!</definedName>
    <definedName name="SIS020_F_VidineVeikla82Paslaugaproduktas2">#REF!</definedName>
    <definedName name="SIS020_F_VidineVeikla82Paslaugaproduktas3">#REF!</definedName>
    <definedName name="SIS020_F_VidineVeikla82Paslaugaproduktas4">#REF!</definedName>
    <definedName name="SIS020_F_VidineVeikla82Paslaugaproduktas5">#REF!</definedName>
    <definedName name="SIS020_F_VidineVeikla82Paslaugaproduktas6">#REF!</definedName>
    <definedName name="SIS020_F_VidineVeikla82Paslaugaproduktas7">#REF!</definedName>
    <definedName name="SIS020_F_VidineVeikla82Paslaugaproduktas8">#REF!</definedName>
    <definedName name="SIS020_F_VidineVeikla82Paslaugaproduktas9">#REF!</definedName>
    <definedName name="SIS020_F_VidineVeikla82PastatuSildymoIr2">#REF!</definedName>
    <definedName name="SIS020_F_VidineVeikla82PastatuSildymoIr3">#REF!</definedName>
    <definedName name="SIS020_F_VidineVeikla82PavadinimasMatoVnt">#REF!</definedName>
    <definedName name="SIS020_F_VidineVeikla82RezervinesGaliosUztikrininmas">#REF!</definedName>
    <definedName name="SIS020_F_VidineVeikla82Silumaproduktas">#REF!</definedName>
    <definedName name="SIS020_F_VidineVeikla82SilumaTermofikacineseElektrinese">#REF!</definedName>
    <definedName name="SIS020_F_VidineVeikla82SilumosPerdavimasCentralizuoto">#REF!</definedName>
    <definedName name="SIS020_F_VidineVeikla83BalansavimasCentralizuotoSilumos">#REF!</definedName>
    <definedName name="SIS020_F_VidineVeikla83ISJU">#REF!</definedName>
    <definedName name="SIS020_F_VidineVeikla83ISVISOPagrindiniu">#REF!</definedName>
    <definedName name="SIS020_F_VidineVeikla83KarstoVandensApskaitos">#REF!</definedName>
    <definedName name="SIS020_F_VidineVeikla83KarstoVandensTemperaturos">#REF!</definedName>
    <definedName name="SIS020_F_VidineVeikla83KarstoVandensTiekimas">#REF!</definedName>
    <definedName name="SIS020_F_VidineVeikla83KiekisVnt">#REF!</definedName>
    <definedName name="SIS020_F_VidineVeikla83Paslaugaproduktas">#REF!</definedName>
    <definedName name="SIS020_F_VidineVeikla83Paslaugaproduktas10">#REF!</definedName>
    <definedName name="SIS020_F_VidineVeikla83Paslaugaproduktas11">#REF!</definedName>
    <definedName name="SIS020_F_VidineVeikla83Paslaugaproduktas12">#REF!</definedName>
    <definedName name="SIS020_F_VidineVeikla83Paslaugaproduktas13">#REF!</definedName>
    <definedName name="SIS020_F_VidineVeikla83Paslaugaproduktas14">#REF!</definedName>
    <definedName name="SIS020_F_VidineVeikla83Paslaugaproduktas2">#REF!</definedName>
    <definedName name="SIS020_F_VidineVeikla83Paslaugaproduktas3">#REF!</definedName>
    <definedName name="SIS020_F_VidineVeikla83Paslaugaproduktas4">#REF!</definedName>
    <definedName name="SIS020_F_VidineVeikla83Paslaugaproduktas5">#REF!</definedName>
    <definedName name="SIS020_F_VidineVeikla83Paslaugaproduktas6">#REF!</definedName>
    <definedName name="SIS020_F_VidineVeikla83Paslaugaproduktas7">#REF!</definedName>
    <definedName name="SIS020_F_VidineVeikla83Paslaugaproduktas8">#REF!</definedName>
    <definedName name="SIS020_F_VidineVeikla83Paslaugaproduktas9">#REF!</definedName>
    <definedName name="SIS020_F_VidineVeikla83PastatuSildymoIr2">#REF!</definedName>
    <definedName name="SIS020_F_VidineVeikla83PastatuSildymoIr3">#REF!</definedName>
    <definedName name="SIS020_F_VidineVeikla83PavadinimasMatoVnt">#REF!</definedName>
    <definedName name="SIS020_F_VidineVeikla83RezervinesGaliosUztikrininmas">#REF!</definedName>
    <definedName name="SIS020_F_VidineVeikla83Silumaproduktas">#REF!</definedName>
    <definedName name="SIS020_F_VidineVeikla83SilumaTermofikacineseElektrinese">#REF!</definedName>
    <definedName name="SIS020_F_VidineVeikla83SilumosPerdavimasCentralizuoto">#REF!</definedName>
    <definedName name="SIS020_F_VidineVeikla84BalansavimasCentralizuotoSilumos">#REF!</definedName>
    <definedName name="SIS020_F_VidineVeikla84ISJU">#REF!</definedName>
    <definedName name="SIS020_F_VidineVeikla84ISVISOPagrindiniu">#REF!</definedName>
    <definedName name="SIS020_F_VidineVeikla84KarstoVandensApskaitos">#REF!</definedName>
    <definedName name="SIS020_F_VidineVeikla84KarstoVandensTemperaturos">#REF!</definedName>
    <definedName name="SIS020_F_VidineVeikla84KarstoVandensTiekimas">#REF!</definedName>
    <definedName name="SIS020_F_VidineVeikla84KiekisVnt">#REF!</definedName>
    <definedName name="SIS020_F_VidineVeikla84Paslaugaproduktas">#REF!</definedName>
    <definedName name="SIS020_F_VidineVeikla84Paslaugaproduktas10">#REF!</definedName>
    <definedName name="SIS020_F_VidineVeikla84Paslaugaproduktas11">#REF!</definedName>
    <definedName name="SIS020_F_VidineVeikla84Paslaugaproduktas12">#REF!</definedName>
    <definedName name="SIS020_F_VidineVeikla84Paslaugaproduktas13">#REF!</definedName>
    <definedName name="SIS020_F_VidineVeikla84Paslaugaproduktas14">#REF!</definedName>
    <definedName name="SIS020_F_VidineVeikla84Paslaugaproduktas2">#REF!</definedName>
    <definedName name="SIS020_F_VidineVeikla84Paslaugaproduktas3">#REF!</definedName>
    <definedName name="SIS020_F_VidineVeikla84Paslaugaproduktas4">#REF!</definedName>
    <definedName name="SIS020_F_VidineVeikla84Paslaugaproduktas5">#REF!</definedName>
    <definedName name="SIS020_F_VidineVeikla84Paslaugaproduktas6">#REF!</definedName>
    <definedName name="SIS020_F_VidineVeikla84Paslaugaproduktas7">#REF!</definedName>
    <definedName name="SIS020_F_VidineVeikla84Paslaugaproduktas8">#REF!</definedName>
    <definedName name="SIS020_F_VidineVeikla84Paslaugaproduktas9">#REF!</definedName>
    <definedName name="SIS020_F_VidineVeikla84PastatuSildymoIr2">#REF!</definedName>
    <definedName name="SIS020_F_VidineVeikla84PastatuSildymoIr3">#REF!</definedName>
    <definedName name="SIS020_F_VidineVeikla84PavadinimasMatoVnt">#REF!</definedName>
    <definedName name="SIS020_F_VidineVeikla84RezervinesGaliosUztikrininmas">#REF!</definedName>
    <definedName name="SIS020_F_VidineVeikla84Silumaproduktas">#REF!</definedName>
    <definedName name="SIS020_F_VidineVeikla84SilumaTermofikacineseElektrinese">#REF!</definedName>
    <definedName name="SIS020_F_VidineVeikla84SilumosPerdavimasCentralizuoto">#REF!</definedName>
    <definedName name="SIS020_F_VidineVeikla85BalansavimasCentralizuotoSilumos">#REF!</definedName>
    <definedName name="SIS020_F_VidineVeikla85ISJU">#REF!</definedName>
    <definedName name="SIS020_F_VidineVeikla85ISVISOPagrindiniu">#REF!</definedName>
    <definedName name="SIS020_F_VidineVeikla85KarstoVandensApskaitos">#REF!</definedName>
    <definedName name="SIS020_F_VidineVeikla85KarstoVandensTemperaturos">#REF!</definedName>
    <definedName name="SIS020_F_VidineVeikla85KarstoVandensTiekimas">#REF!</definedName>
    <definedName name="SIS020_F_VidineVeikla85KiekisVnt">#REF!</definedName>
    <definedName name="SIS020_F_VidineVeikla85Paslaugaproduktas">#REF!</definedName>
    <definedName name="SIS020_F_VidineVeikla85Paslaugaproduktas10">#REF!</definedName>
    <definedName name="SIS020_F_VidineVeikla85Paslaugaproduktas11">#REF!</definedName>
    <definedName name="SIS020_F_VidineVeikla85Paslaugaproduktas12">#REF!</definedName>
    <definedName name="SIS020_F_VidineVeikla85Paslaugaproduktas13">#REF!</definedName>
    <definedName name="SIS020_F_VidineVeikla85Paslaugaproduktas14">#REF!</definedName>
    <definedName name="SIS020_F_VidineVeikla85Paslaugaproduktas2">#REF!</definedName>
    <definedName name="SIS020_F_VidineVeikla85Paslaugaproduktas3">#REF!</definedName>
    <definedName name="SIS020_F_VidineVeikla85Paslaugaproduktas4">#REF!</definedName>
    <definedName name="SIS020_F_VidineVeikla85Paslaugaproduktas5">#REF!</definedName>
    <definedName name="SIS020_F_VidineVeikla85Paslaugaproduktas6">#REF!</definedName>
    <definedName name="SIS020_F_VidineVeikla85Paslaugaproduktas7">#REF!</definedName>
    <definedName name="SIS020_F_VidineVeikla85Paslaugaproduktas8">#REF!</definedName>
    <definedName name="SIS020_F_VidineVeikla85Paslaugaproduktas9">#REF!</definedName>
    <definedName name="SIS020_F_VidineVeikla85PastatuSildymoIr2">#REF!</definedName>
    <definedName name="SIS020_F_VidineVeikla85PastatuSildymoIr3">#REF!</definedName>
    <definedName name="SIS020_F_VidineVeikla85PavadinimasMatoVnt">#REF!</definedName>
    <definedName name="SIS020_F_VidineVeikla85RezervinesGaliosUztikrininmas">#REF!</definedName>
    <definedName name="SIS020_F_VidineVeikla85Silumaproduktas">#REF!</definedName>
    <definedName name="SIS020_F_VidineVeikla85SilumaTermofikacineseElektrinese">#REF!</definedName>
    <definedName name="SIS020_F_VidineVeikla85SilumosPerdavimasCentralizuoto">#REF!</definedName>
    <definedName name="SIS020_F_VidineVeikla86BalansavimasCentralizuotoSilumos">#REF!</definedName>
    <definedName name="SIS020_F_VidineVeikla86ISJU">#REF!</definedName>
    <definedName name="SIS020_F_VidineVeikla86ISVISOPagrindiniu">#REF!</definedName>
    <definedName name="SIS020_F_VidineVeikla86KarstoVandensApskaitos">#REF!</definedName>
    <definedName name="SIS020_F_VidineVeikla86KarstoVandensTemperaturos">#REF!</definedName>
    <definedName name="SIS020_F_VidineVeikla86KarstoVandensTiekimas">#REF!</definedName>
    <definedName name="SIS020_F_VidineVeikla86KiekisVnt">#REF!</definedName>
    <definedName name="SIS020_F_VidineVeikla86Paslaugaproduktas">#REF!</definedName>
    <definedName name="SIS020_F_VidineVeikla86Paslaugaproduktas10">#REF!</definedName>
    <definedName name="SIS020_F_VidineVeikla86Paslaugaproduktas11">#REF!</definedName>
    <definedName name="SIS020_F_VidineVeikla86Paslaugaproduktas12">#REF!</definedName>
    <definedName name="SIS020_F_VidineVeikla86Paslaugaproduktas13">#REF!</definedName>
    <definedName name="SIS020_F_VidineVeikla86Paslaugaproduktas14">#REF!</definedName>
    <definedName name="SIS020_F_VidineVeikla86Paslaugaproduktas2">#REF!</definedName>
    <definedName name="SIS020_F_VidineVeikla86Paslaugaproduktas3">#REF!</definedName>
    <definedName name="SIS020_F_VidineVeikla86Paslaugaproduktas4">#REF!</definedName>
    <definedName name="SIS020_F_VidineVeikla86Paslaugaproduktas5">#REF!</definedName>
    <definedName name="SIS020_F_VidineVeikla86Paslaugaproduktas6">#REF!</definedName>
    <definedName name="SIS020_F_VidineVeikla86Paslaugaproduktas7">#REF!</definedName>
    <definedName name="SIS020_F_VidineVeikla86Paslaugaproduktas8">#REF!</definedName>
    <definedName name="SIS020_F_VidineVeikla86Paslaugaproduktas9">#REF!</definedName>
    <definedName name="SIS020_F_VidineVeikla86PastatuSildymoIr2">#REF!</definedName>
    <definedName name="SIS020_F_VidineVeikla86PastatuSildymoIr3">#REF!</definedName>
    <definedName name="SIS020_F_VidineVeikla86PavadinimasMatoVnt">#REF!</definedName>
    <definedName name="SIS020_F_VidineVeikla86RezervinesGaliosUztikrininmas">#REF!</definedName>
    <definedName name="SIS020_F_VidineVeikla86Silumaproduktas">#REF!</definedName>
    <definedName name="SIS020_F_VidineVeikla86SilumaTermofikacineseElektrinese">#REF!</definedName>
    <definedName name="SIS020_F_VidineVeikla86SilumosPerdavimasCentralizuoto">#REF!</definedName>
    <definedName name="SIS020_F_VidineVeikla87BalansavimasCentralizuotoSilumos">#REF!</definedName>
    <definedName name="SIS020_F_VidineVeikla87ISJU">#REF!</definedName>
    <definedName name="SIS020_F_VidineVeikla87ISVISOPagrindiniu">#REF!</definedName>
    <definedName name="SIS020_F_VidineVeikla87KarstoVandensApskaitos">#REF!</definedName>
    <definedName name="SIS020_F_VidineVeikla87KarstoVandensTemperaturos">#REF!</definedName>
    <definedName name="SIS020_F_VidineVeikla87KarstoVandensTiekimas">#REF!</definedName>
    <definedName name="SIS020_F_VidineVeikla87KiekisVnt">#REF!</definedName>
    <definedName name="SIS020_F_VidineVeikla87Paslaugaproduktas">#REF!</definedName>
    <definedName name="SIS020_F_VidineVeikla87Paslaugaproduktas10">#REF!</definedName>
    <definedName name="SIS020_F_VidineVeikla87Paslaugaproduktas11">#REF!</definedName>
    <definedName name="SIS020_F_VidineVeikla87Paslaugaproduktas12">#REF!</definedName>
    <definedName name="SIS020_F_VidineVeikla87Paslaugaproduktas13">#REF!</definedName>
    <definedName name="SIS020_F_VidineVeikla87Paslaugaproduktas14">#REF!</definedName>
    <definedName name="SIS020_F_VidineVeikla87Paslaugaproduktas2">#REF!</definedName>
    <definedName name="SIS020_F_VidineVeikla87Paslaugaproduktas3">#REF!</definedName>
    <definedName name="SIS020_F_VidineVeikla87Paslaugaproduktas4">#REF!</definedName>
    <definedName name="SIS020_F_VidineVeikla87Paslaugaproduktas5">#REF!</definedName>
    <definedName name="SIS020_F_VidineVeikla87Paslaugaproduktas6">#REF!</definedName>
    <definedName name="SIS020_F_VidineVeikla87Paslaugaproduktas7">#REF!</definedName>
    <definedName name="SIS020_F_VidineVeikla87Paslaugaproduktas8">#REF!</definedName>
    <definedName name="SIS020_F_VidineVeikla87Paslaugaproduktas9">#REF!</definedName>
    <definedName name="SIS020_F_VidineVeikla87PastatuSildymoIr2">#REF!</definedName>
    <definedName name="SIS020_F_VidineVeikla87PastatuSildymoIr3">#REF!</definedName>
    <definedName name="SIS020_F_VidineVeikla87PavadinimasMatoVnt">#REF!</definedName>
    <definedName name="SIS020_F_VidineVeikla87RezervinesGaliosUztikrininmas">#REF!</definedName>
    <definedName name="SIS020_F_VidineVeikla87Silumaproduktas">#REF!</definedName>
    <definedName name="SIS020_F_VidineVeikla87SilumaTermofikacineseElektrinese">#REF!</definedName>
    <definedName name="SIS020_F_VidineVeikla87SilumosPerdavimasCentralizuoto">#REF!</definedName>
    <definedName name="SIS020_F_VidineVeikla88BalansavimasCentralizuotoSilumos">#REF!</definedName>
    <definedName name="SIS020_F_VidineVeikla88ISJU">#REF!</definedName>
    <definedName name="SIS020_F_VidineVeikla88ISVISOPagrindiniu">#REF!</definedName>
    <definedName name="SIS020_F_VidineVeikla88KarstoVandensApskaitos">#REF!</definedName>
    <definedName name="SIS020_F_VidineVeikla88KarstoVandensTemperaturos">#REF!</definedName>
    <definedName name="SIS020_F_VidineVeikla88KarstoVandensTiekimas">#REF!</definedName>
    <definedName name="SIS020_F_VidineVeikla88KiekisVnt">#REF!</definedName>
    <definedName name="SIS020_F_VidineVeikla88Paslaugaproduktas">#REF!</definedName>
    <definedName name="SIS020_F_VidineVeikla88Paslaugaproduktas10">#REF!</definedName>
    <definedName name="SIS020_F_VidineVeikla88Paslaugaproduktas11">#REF!</definedName>
    <definedName name="SIS020_F_VidineVeikla88Paslaugaproduktas12">#REF!</definedName>
    <definedName name="SIS020_F_VidineVeikla88Paslaugaproduktas13">#REF!</definedName>
    <definedName name="SIS020_F_VidineVeikla88Paslaugaproduktas14">#REF!</definedName>
    <definedName name="SIS020_F_VidineVeikla88Paslaugaproduktas2">#REF!</definedName>
    <definedName name="SIS020_F_VidineVeikla88Paslaugaproduktas3">#REF!</definedName>
    <definedName name="SIS020_F_VidineVeikla88Paslaugaproduktas4">#REF!</definedName>
    <definedName name="SIS020_F_VidineVeikla88Paslaugaproduktas5">#REF!</definedName>
    <definedName name="SIS020_F_VidineVeikla88Paslaugaproduktas6">#REF!</definedName>
    <definedName name="SIS020_F_VidineVeikla88Paslaugaproduktas7">#REF!</definedName>
    <definedName name="SIS020_F_VidineVeikla88Paslaugaproduktas8">#REF!</definedName>
    <definedName name="SIS020_F_VidineVeikla88Paslaugaproduktas9">#REF!</definedName>
    <definedName name="SIS020_F_VidineVeikla88PastatuSildymoIr2">#REF!</definedName>
    <definedName name="SIS020_F_VidineVeikla88PastatuSildymoIr3">#REF!</definedName>
    <definedName name="SIS020_F_VidineVeikla88PavadinimasMatoVnt">#REF!</definedName>
    <definedName name="SIS020_F_VidineVeikla88RezervinesGaliosUztikrininmas">#REF!</definedName>
    <definedName name="SIS020_F_VidineVeikla88Silumaproduktas">#REF!</definedName>
    <definedName name="SIS020_F_VidineVeikla88SilumaTermofikacineseElektrinese">#REF!</definedName>
    <definedName name="SIS020_F_VidineVeikla88SilumosPerdavimasCentralizuoto">#REF!</definedName>
    <definedName name="SIS020_F_VidineVeikla89BalansavimasCentralizuotoSilumos">#REF!</definedName>
    <definedName name="SIS020_F_VidineVeikla89ISJU">#REF!</definedName>
    <definedName name="SIS020_F_VidineVeikla89ISVISOPagrindiniu">#REF!</definedName>
    <definedName name="SIS020_F_VidineVeikla89KarstoVandensApskaitos">#REF!</definedName>
    <definedName name="SIS020_F_VidineVeikla89KarstoVandensTemperaturos">#REF!</definedName>
    <definedName name="SIS020_F_VidineVeikla89KarstoVandensTiekimas">#REF!</definedName>
    <definedName name="SIS020_F_VidineVeikla89KiekisVnt">#REF!</definedName>
    <definedName name="SIS020_F_VidineVeikla89Paslaugaproduktas">#REF!</definedName>
    <definedName name="SIS020_F_VidineVeikla89Paslaugaproduktas10">#REF!</definedName>
    <definedName name="SIS020_F_VidineVeikla89Paslaugaproduktas11">#REF!</definedName>
    <definedName name="SIS020_F_VidineVeikla89Paslaugaproduktas12">#REF!</definedName>
    <definedName name="SIS020_F_VidineVeikla89Paslaugaproduktas13">#REF!</definedName>
    <definedName name="SIS020_F_VidineVeikla89Paslaugaproduktas14">#REF!</definedName>
    <definedName name="SIS020_F_VidineVeikla89Paslaugaproduktas2">#REF!</definedName>
    <definedName name="SIS020_F_VidineVeikla89Paslaugaproduktas3">#REF!</definedName>
    <definedName name="SIS020_F_VidineVeikla89Paslaugaproduktas4">#REF!</definedName>
    <definedName name="SIS020_F_VidineVeikla89Paslaugaproduktas5">#REF!</definedName>
    <definedName name="SIS020_F_VidineVeikla89Paslaugaproduktas6">#REF!</definedName>
    <definedName name="SIS020_F_VidineVeikla89Paslaugaproduktas7">#REF!</definedName>
    <definedName name="SIS020_F_VidineVeikla89Paslaugaproduktas8">#REF!</definedName>
    <definedName name="SIS020_F_VidineVeikla89Paslaugaproduktas9">#REF!</definedName>
    <definedName name="SIS020_F_VidineVeikla89PastatuSildymoIr2">#REF!</definedName>
    <definedName name="SIS020_F_VidineVeikla89PastatuSildymoIr3">#REF!</definedName>
    <definedName name="SIS020_F_VidineVeikla89PavadinimasMatoVnt">#REF!</definedName>
    <definedName name="SIS020_F_VidineVeikla89RezervinesGaliosUztikrininmas">#REF!</definedName>
    <definedName name="SIS020_F_VidineVeikla89Silumaproduktas">#REF!</definedName>
    <definedName name="SIS020_F_VidineVeikla89SilumaTermofikacineseElektrinese">#REF!</definedName>
    <definedName name="SIS020_F_VidineVeikla89SilumosPerdavimasCentralizuoto">#REF!</definedName>
    <definedName name="SIS020_F_VidineVeikla8BalansavimasCentralizuotoSilumos">#REF!</definedName>
    <definedName name="SIS020_F_VidineVeikla8ISJU">#REF!</definedName>
    <definedName name="SIS020_F_VidineVeikla8ISVISOPagrindiniu">#REF!</definedName>
    <definedName name="SIS020_F_VidineVeikla8KarstoVandensApskaitos">#REF!</definedName>
    <definedName name="SIS020_F_VidineVeikla8KarstoVandensTemperaturos">#REF!</definedName>
    <definedName name="SIS020_F_VidineVeikla8KarstoVandensTiekimas">#REF!</definedName>
    <definedName name="SIS020_F_VidineVeikla8KiekisVnt">#REF!</definedName>
    <definedName name="SIS020_F_VidineVeikla8Paslaugaproduktas">#REF!</definedName>
    <definedName name="SIS020_F_VidineVeikla8Paslaugaproduktas10">#REF!</definedName>
    <definedName name="SIS020_F_VidineVeikla8Paslaugaproduktas11">#REF!</definedName>
    <definedName name="SIS020_F_VidineVeikla8Paslaugaproduktas12">#REF!</definedName>
    <definedName name="SIS020_F_VidineVeikla8Paslaugaproduktas13">#REF!</definedName>
    <definedName name="SIS020_F_VidineVeikla8Paslaugaproduktas14">#REF!</definedName>
    <definedName name="SIS020_F_VidineVeikla8Paslaugaproduktas2">#REF!</definedName>
    <definedName name="SIS020_F_VidineVeikla8Paslaugaproduktas3">#REF!</definedName>
    <definedName name="SIS020_F_VidineVeikla8Paslaugaproduktas4">#REF!</definedName>
    <definedName name="SIS020_F_VidineVeikla8Paslaugaproduktas5">#REF!</definedName>
    <definedName name="SIS020_F_VidineVeikla8Paslaugaproduktas6">#REF!</definedName>
    <definedName name="SIS020_F_VidineVeikla8Paslaugaproduktas7">#REF!</definedName>
    <definedName name="SIS020_F_VidineVeikla8Paslaugaproduktas8">#REF!</definedName>
    <definedName name="SIS020_F_VidineVeikla8Paslaugaproduktas9">#REF!</definedName>
    <definedName name="SIS020_F_VidineVeikla8PastatuSildymoIr2">#REF!</definedName>
    <definedName name="SIS020_F_VidineVeikla8PastatuSildymoIr3">#REF!</definedName>
    <definedName name="SIS020_F_VidineVeikla8PavadinimasMatoVnt">#REF!</definedName>
    <definedName name="SIS020_F_VidineVeikla8RezervinesGaliosUztikrininmas">#REF!</definedName>
    <definedName name="SIS020_F_VidineVeikla8Silumaproduktas">#REF!</definedName>
    <definedName name="SIS020_F_VidineVeikla8SilumaTermofikacineseElektrinese">#REF!</definedName>
    <definedName name="SIS020_F_VidineVeikla8SilumosPerdavimasCentralizuoto">#REF!</definedName>
    <definedName name="SIS020_F_VidineVeikla90BalansavimasCentralizuotoSilumos">#REF!</definedName>
    <definedName name="SIS020_F_VidineVeikla90ISJU">#REF!</definedName>
    <definedName name="SIS020_F_VidineVeikla90ISVISOPagrindiniu">#REF!</definedName>
    <definedName name="SIS020_F_VidineVeikla90KarstoVandensApskaitos">#REF!</definedName>
    <definedName name="SIS020_F_VidineVeikla90KarstoVandensTemperaturos">#REF!</definedName>
    <definedName name="SIS020_F_VidineVeikla90KarstoVandensTiekimas">#REF!</definedName>
    <definedName name="SIS020_F_VidineVeikla90KiekisVnt">#REF!</definedName>
    <definedName name="SIS020_F_VidineVeikla90Paslaugaproduktas">#REF!</definedName>
    <definedName name="SIS020_F_VidineVeikla90Paslaugaproduktas10">#REF!</definedName>
    <definedName name="SIS020_F_VidineVeikla90Paslaugaproduktas11">#REF!</definedName>
    <definedName name="SIS020_F_VidineVeikla90Paslaugaproduktas12">#REF!</definedName>
    <definedName name="SIS020_F_VidineVeikla90Paslaugaproduktas13">#REF!</definedName>
    <definedName name="SIS020_F_VidineVeikla90Paslaugaproduktas14">#REF!</definedName>
    <definedName name="SIS020_F_VidineVeikla90Paslaugaproduktas2">#REF!</definedName>
    <definedName name="SIS020_F_VidineVeikla90Paslaugaproduktas3">#REF!</definedName>
    <definedName name="SIS020_F_VidineVeikla90Paslaugaproduktas4">#REF!</definedName>
    <definedName name="SIS020_F_VidineVeikla90Paslaugaproduktas5">#REF!</definedName>
    <definedName name="SIS020_F_VidineVeikla90Paslaugaproduktas6">#REF!</definedName>
    <definedName name="SIS020_F_VidineVeikla90Paslaugaproduktas7">#REF!</definedName>
    <definedName name="SIS020_F_VidineVeikla90Paslaugaproduktas8">#REF!</definedName>
    <definedName name="SIS020_F_VidineVeikla90Paslaugaproduktas9">#REF!</definedName>
    <definedName name="SIS020_F_VidineVeikla90PastatuSildymoIr2">#REF!</definedName>
    <definedName name="SIS020_F_VidineVeikla90PastatuSildymoIr3">#REF!</definedName>
    <definedName name="SIS020_F_VidineVeikla90PavadinimasMatoVnt">#REF!</definedName>
    <definedName name="SIS020_F_VidineVeikla90RezervinesGaliosUztikrininmas">#REF!</definedName>
    <definedName name="SIS020_F_VidineVeikla90Silumaproduktas">#REF!</definedName>
    <definedName name="SIS020_F_VidineVeikla90SilumaTermofikacineseElektrinese">#REF!</definedName>
    <definedName name="SIS020_F_VidineVeikla90SilumosPerdavimasCentralizuoto">#REF!</definedName>
    <definedName name="SIS020_F_VidineVeikla91BalansavimasCentralizuotoSilumos">#REF!</definedName>
    <definedName name="SIS020_F_VidineVeikla91ISJU">#REF!</definedName>
    <definedName name="SIS020_F_VidineVeikla91ISVISOPagrindiniu">#REF!</definedName>
    <definedName name="SIS020_F_VidineVeikla91KarstoVandensApskaitos">#REF!</definedName>
    <definedName name="SIS020_F_VidineVeikla91KarstoVandensTemperaturos">#REF!</definedName>
    <definedName name="SIS020_F_VidineVeikla91KarstoVandensTiekimas">#REF!</definedName>
    <definedName name="SIS020_F_VidineVeikla91KiekisVnt">#REF!</definedName>
    <definedName name="SIS020_F_VidineVeikla91Paslaugaproduktas">#REF!</definedName>
    <definedName name="SIS020_F_VidineVeikla91Paslaugaproduktas10">#REF!</definedName>
    <definedName name="SIS020_F_VidineVeikla91Paslaugaproduktas11">#REF!</definedName>
    <definedName name="SIS020_F_VidineVeikla91Paslaugaproduktas12">#REF!</definedName>
    <definedName name="SIS020_F_VidineVeikla91Paslaugaproduktas13">#REF!</definedName>
    <definedName name="SIS020_F_VidineVeikla91Paslaugaproduktas14">#REF!</definedName>
    <definedName name="SIS020_F_VidineVeikla91Paslaugaproduktas2">#REF!</definedName>
    <definedName name="SIS020_F_VidineVeikla91Paslaugaproduktas3">#REF!</definedName>
    <definedName name="SIS020_F_VidineVeikla91Paslaugaproduktas4">#REF!</definedName>
    <definedName name="SIS020_F_VidineVeikla91Paslaugaproduktas5">#REF!</definedName>
    <definedName name="SIS020_F_VidineVeikla91Paslaugaproduktas6">#REF!</definedName>
    <definedName name="SIS020_F_VidineVeikla91Paslaugaproduktas7">#REF!</definedName>
    <definedName name="SIS020_F_VidineVeikla91Paslaugaproduktas8">#REF!</definedName>
    <definedName name="SIS020_F_VidineVeikla91Paslaugaproduktas9">#REF!</definedName>
    <definedName name="SIS020_F_VidineVeikla91PastatuSildymoIr2">#REF!</definedName>
    <definedName name="SIS020_F_VidineVeikla91PastatuSildymoIr3">#REF!</definedName>
    <definedName name="SIS020_F_VidineVeikla91PavadinimasMatoVnt">#REF!</definedName>
    <definedName name="SIS020_F_VidineVeikla91RezervinesGaliosUztikrininmas">#REF!</definedName>
    <definedName name="SIS020_F_VidineVeikla91Silumaproduktas">#REF!</definedName>
    <definedName name="SIS020_F_VidineVeikla91SilumaTermofikacineseElektrinese">#REF!</definedName>
    <definedName name="SIS020_F_VidineVeikla91SilumosPerdavimasCentralizuoto">#REF!</definedName>
    <definedName name="SIS020_F_VidineVeikla92BalansavimasCentralizuotoSilumos">#REF!</definedName>
    <definedName name="SIS020_F_VidineVeikla92ISJU">#REF!</definedName>
    <definedName name="SIS020_F_VidineVeikla92ISVISOPagrindiniu">#REF!</definedName>
    <definedName name="SIS020_F_VidineVeikla92KarstoVandensApskaitos">#REF!</definedName>
    <definedName name="SIS020_F_VidineVeikla92KarstoVandensTemperaturos">#REF!</definedName>
    <definedName name="SIS020_F_VidineVeikla92KarstoVandensTiekimas">#REF!</definedName>
    <definedName name="SIS020_F_VidineVeikla92KiekisVnt">#REF!</definedName>
    <definedName name="SIS020_F_VidineVeikla92Paslaugaproduktas">#REF!</definedName>
    <definedName name="SIS020_F_VidineVeikla92Paslaugaproduktas10">#REF!</definedName>
    <definedName name="SIS020_F_VidineVeikla92Paslaugaproduktas11">#REF!</definedName>
    <definedName name="SIS020_F_VidineVeikla92Paslaugaproduktas12">#REF!</definedName>
    <definedName name="SIS020_F_VidineVeikla92Paslaugaproduktas13">#REF!</definedName>
    <definedName name="SIS020_F_VidineVeikla92Paslaugaproduktas14">#REF!</definedName>
    <definedName name="SIS020_F_VidineVeikla92Paslaugaproduktas2">#REF!</definedName>
    <definedName name="SIS020_F_VidineVeikla92Paslaugaproduktas3">#REF!</definedName>
    <definedName name="SIS020_F_VidineVeikla92Paslaugaproduktas4">#REF!</definedName>
    <definedName name="SIS020_F_VidineVeikla92Paslaugaproduktas5">#REF!</definedName>
    <definedName name="SIS020_F_VidineVeikla92Paslaugaproduktas6">#REF!</definedName>
    <definedName name="SIS020_F_VidineVeikla92Paslaugaproduktas7">#REF!</definedName>
    <definedName name="SIS020_F_VidineVeikla92Paslaugaproduktas8">#REF!</definedName>
    <definedName name="SIS020_F_VidineVeikla92Paslaugaproduktas9">#REF!</definedName>
    <definedName name="SIS020_F_VidineVeikla92PastatuSildymoIr2">#REF!</definedName>
    <definedName name="SIS020_F_VidineVeikla92PastatuSildymoIr3">#REF!</definedName>
    <definedName name="SIS020_F_VidineVeikla92PavadinimasMatoVnt">#REF!</definedName>
    <definedName name="SIS020_F_VidineVeikla92RezervinesGaliosUztikrininmas">#REF!</definedName>
    <definedName name="SIS020_F_VidineVeikla92Silumaproduktas">#REF!</definedName>
    <definedName name="SIS020_F_VidineVeikla92SilumaTermofikacineseElektrinese">#REF!</definedName>
    <definedName name="SIS020_F_VidineVeikla92SilumosPerdavimasCentralizuoto">#REF!</definedName>
    <definedName name="SIS020_F_VidineVeikla93BalansavimasCentralizuotoSilumos">#REF!</definedName>
    <definedName name="SIS020_F_VidineVeikla93ISJU">#REF!</definedName>
    <definedName name="SIS020_F_VidineVeikla93ISVISOPagrindiniu">#REF!</definedName>
    <definedName name="SIS020_F_VidineVeikla93KarstoVandensApskaitos">#REF!</definedName>
    <definedName name="SIS020_F_VidineVeikla93KarstoVandensTemperaturos">#REF!</definedName>
    <definedName name="SIS020_F_VidineVeikla93KarstoVandensTiekimas">#REF!</definedName>
    <definedName name="SIS020_F_VidineVeikla93KiekisVnt">#REF!</definedName>
    <definedName name="SIS020_F_VidineVeikla93Paslaugaproduktas">#REF!</definedName>
    <definedName name="SIS020_F_VidineVeikla93Paslaugaproduktas10">#REF!</definedName>
    <definedName name="SIS020_F_VidineVeikla93Paslaugaproduktas11">#REF!</definedName>
    <definedName name="SIS020_F_VidineVeikla93Paslaugaproduktas12">#REF!</definedName>
    <definedName name="SIS020_F_VidineVeikla93Paslaugaproduktas13">#REF!</definedName>
    <definedName name="SIS020_F_VidineVeikla93Paslaugaproduktas14">#REF!</definedName>
    <definedName name="SIS020_F_VidineVeikla93Paslaugaproduktas2">#REF!</definedName>
    <definedName name="SIS020_F_VidineVeikla93Paslaugaproduktas3">#REF!</definedName>
    <definedName name="SIS020_F_VidineVeikla93Paslaugaproduktas4">#REF!</definedName>
    <definedName name="SIS020_F_VidineVeikla93Paslaugaproduktas5">#REF!</definedName>
    <definedName name="SIS020_F_VidineVeikla93Paslaugaproduktas6">#REF!</definedName>
    <definedName name="SIS020_F_VidineVeikla93Paslaugaproduktas7">#REF!</definedName>
    <definedName name="SIS020_F_VidineVeikla93Paslaugaproduktas8">#REF!</definedName>
    <definedName name="SIS020_F_VidineVeikla93Paslaugaproduktas9">#REF!</definedName>
    <definedName name="SIS020_F_VidineVeikla93PastatuSildymoIr2">#REF!</definedName>
    <definedName name="SIS020_F_VidineVeikla93PastatuSildymoIr3">#REF!</definedName>
    <definedName name="SIS020_F_VidineVeikla93PavadinimasMatoVnt">#REF!</definedName>
    <definedName name="SIS020_F_VidineVeikla93RezervinesGaliosUztikrininmas">#REF!</definedName>
    <definedName name="SIS020_F_VidineVeikla93Silumaproduktas">#REF!</definedName>
    <definedName name="SIS020_F_VidineVeikla93SilumaTermofikacineseElektrinese">#REF!</definedName>
    <definedName name="SIS020_F_VidineVeikla93SilumosPerdavimasCentralizuoto">#REF!</definedName>
    <definedName name="SIS020_F_VidineVeikla94BalansavimasCentralizuotoSilumos">#REF!</definedName>
    <definedName name="SIS020_F_VidineVeikla94ISJU">#REF!</definedName>
    <definedName name="SIS020_F_VidineVeikla94ISVISOPagrindiniu">#REF!</definedName>
    <definedName name="SIS020_F_VidineVeikla94KarstoVandensApskaitos">#REF!</definedName>
    <definedName name="SIS020_F_VidineVeikla94KarstoVandensTemperaturos">#REF!</definedName>
    <definedName name="SIS020_F_VidineVeikla94KarstoVandensTiekimas">#REF!</definedName>
    <definedName name="SIS020_F_VidineVeikla94KiekisVnt">#REF!</definedName>
    <definedName name="SIS020_F_VidineVeikla94Paslaugaproduktas">#REF!</definedName>
    <definedName name="SIS020_F_VidineVeikla94Paslaugaproduktas10">#REF!</definedName>
    <definedName name="SIS020_F_VidineVeikla94Paslaugaproduktas11">#REF!</definedName>
    <definedName name="SIS020_F_VidineVeikla94Paslaugaproduktas12">#REF!</definedName>
    <definedName name="SIS020_F_VidineVeikla94Paslaugaproduktas13">#REF!</definedName>
    <definedName name="SIS020_F_VidineVeikla94Paslaugaproduktas14">#REF!</definedName>
    <definedName name="SIS020_F_VidineVeikla94Paslaugaproduktas2">#REF!</definedName>
    <definedName name="SIS020_F_VidineVeikla94Paslaugaproduktas3">#REF!</definedName>
    <definedName name="SIS020_F_VidineVeikla94Paslaugaproduktas4">#REF!</definedName>
    <definedName name="SIS020_F_VidineVeikla94Paslaugaproduktas5">#REF!</definedName>
    <definedName name="SIS020_F_VidineVeikla94Paslaugaproduktas6">#REF!</definedName>
    <definedName name="SIS020_F_VidineVeikla94Paslaugaproduktas7">#REF!</definedName>
    <definedName name="SIS020_F_VidineVeikla94Paslaugaproduktas8">#REF!</definedName>
    <definedName name="SIS020_F_VidineVeikla94Paslaugaproduktas9">#REF!</definedName>
    <definedName name="SIS020_F_VidineVeikla94PastatuSildymoIr2">#REF!</definedName>
    <definedName name="SIS020_F_VidineVeikla94PastatuSildymoIr3">#REF!</definedName>
    <definedName name="SIS020_F_VidineVeikla94PavadinimasMatoVnt">#REF!</definedName>
    <definedName name="SIS020_F_VidineVeikla94RezervinesGaliosUztikrininmas">#REF!</definedName>
    <definedName name="SIS020_F_VidineVeikla94Silumaproduktas">#REF!</definedName>
    <definedName name="SIS020_F_VidineVeikla94SilumaTermofikacineseElektrinese">#REF!</definedName>
    <definedName name="SIS020_F_VidineVeikla94SilumosPerdavimasCentralizuoto">#REF!</definedName>
    <definedName name="SIS020_F_VidineVeikla95BalansavimasCentralizuotoSilumos">#REF!</definedName>
    <definedName name="SIS020_F_VidineVeikla95ISJU">#REF!</definedName>
    <definedName name="SIS020_F_VidineVeikla95ISVISOPagrindiniu">#REF!</definedName>
    <definedName name="SIS020_F_VidineVeikla95KarstoVandensApskaitos">#REF!</definedName>
    <definedName name="SIS020_F_VidineVeikla95KarstoVandensTemperaturos">#REF!</definedName>
    <definedName name="SIS020_F_VidineVeikla95KarstoVandensTiekimas">#REF!</definedName>
    <definedName name="SIS020_F_VidineVeikla95KiekisVnt">#REF!</definedName>
    <definedName name="SIS020_F_VidineVeikla95Paslaugaproduktas">#REF!</definedName>
    <definedName name="SIS020_F_VidineVeikla95Paslaugaproduktas10">#REF!</definedName>
    <definedName name="SIS020_F_VidineVeikla95Paslaugaproduktas11">#REF!</definedName>
    <definedName name="SIS020_F_VidineVeikla95Paslaugaproduktas12">#REF!</definedName>
    <definedName name="SIS020_F_VidineVeikla95Paslaugaproduktas13">#REF!</definedName>
    <definedName name="SIS020_F_VidineVeikla95Paslaugaproduktas14">#REF!</definedName>
    <definedName name="SIS020_F_VidineVeikla95Paslaugaproduktas2">#REF!</definedName>
    <definedName name="SIS020_F_VidineVeikla95Paslaugaproduktas3">#REF!</definedName>
    <definedName name="SIS020_F_VidineVeikla95Paslaugaproduktas4">#REF!</definedName>
    <definedName name="SIS020_F_VidineVeikla95Paslaugaproduktas5">#REF!</definedName>
    <definedName name="SIS020_F_VidineVeikla95Paslaugaproduktas6">#REF!</definedName>
    <definedName name="SIS020_F_VidineVeikla95Paslaugaproduktas7">#REF!</definedName>
    <definedName name="SIS020_F_VidineVeikla95Paslaugaproduktas8">#REF!</definedName>
    <definedName name="SIS020_F_VidineVeikla95Paslaugaproduktas9">#REF!</definedName>
    <definedName name="SIS020_F_VidineVeikla95PastatuSildymoIr2">#REF!</definedName>
    <definedName name="SIS020_F_VidineVeikla95PastatuSildymoIr3">#REF!</definedName>
    <definedName name="SIS020_F_VidineVeikla95PavadinimasMatoVnt">#REF!</definedName>
    <definedName name="SIS020_F_VidineVeikla95RezervinesGaliosUztikrininmas">#REF!</definedName>
    <definedName name="SIS020_F_VidineVeikla95Silumaproduktas">#REF!</definedName>
    <definedName name="SIS020_F_VidineVeikla95SilumaTermofikacineseElektrinese">#REF!</definedName>
    <definedName name="SIS020_F_VidineVeikla95SilumosPerdavimasCentralizuoto">#REF!</definedName>
    <definedName name="SIS020_F_VidineVeikla96BalansavimasCentralizuotoSilumos">#REF!</definedName>
    <definedName name="SIS020_F_VidineVeikla96ISJU">#REF!</definedName>
    <definedName name="SIS020_F_VidineVeikla96ISVISOPagrindiniu">#REF!</definedName>
    <definedName name="SIS020_F_VidineVeikla96KarstoVandensApskaitos">#REF!</definedName>
    <definedName name="SIS020_F_VidineVeikla96KarstoVandensTemperaturos">#REF!</definedName>
    <definedName name="SIS020_F_VidineVeikla96KarstoVandensTiekimas">#REF!</definedName>
    <definedName name="SIS020_F_VidineVeikla96KiekisVnt">#REF!</definedName>
    <definedName name="SIS020_F_VidineVeikla96Paslaugaproduktas">#REF!</definedName>
    <definedName name="SIS020_F_VidineVeikla96Paslaugaproduktas10">#REF!</definedName>
    <definedName name="SIS020_F_VidineVeikla96Paslaugaproduktas11">#REF!</definedName>
    <definedName name="SIS020_F_VidineVeikla96Paslaugaproduktas12">#REF!</definedName>
    <definedName name="SIS020_F_VidineVeikla96Paslaugaproduktas13">#REF!</definedName>
    <definedName name="SIS020_F_VidineVeikla96Paslaugaproduktas14">#REF!</definedName>
    <definedName name="SIS020_F_VidineVeikla96Paslaugaproduktas2">#REF!</definedName>
    <definedName name="SIS020_F_VidineVeikla96Paslaugaproduktas3">#REF!</definedName>
    <definedName name="SIS020_F_VidineVeikla96Paslaugaproduktas4">#REF!</definedName>
    <definedName name="SIS020_F_VidineVeikla96Paslaugaproduktas5">#REF!</definedName>
    <definedName name="SIS020_F_VidineVeikla96Paslaugaproduktas6">#REF!</definedName>
    <definedName name="SIS020_F_VidineVeikla96Paslaugaproduktas7">#REF!</definedName>
    <definedName name="SIS020_F_VidineVeikla96Paslaugaproduktas8">#REF!</definedName>
    <definedName name="SIS020_F_VidineVeikla96Paslaugaproduktas9">#REF!</definedName>
    <definedName name="SIS020_F_VidineVeikla96PastatuSildymoIr2">#REF!</definedName>
    <definedName name="SIS020_F_VidineVeikla96PastatuSildymoIr3">#REF!</definedName>
    <definedName name="SIS020_F_VidineVeikla96PavadinimasMatoVnt">#REF!</definedName>
    <definedName name="SIS020_F_VidineVeikla96RezervinesGaliosUztikrininmas">#REF!</definedName>
    <definedName name="SIS020_F_VidineVeikla96Silumaproduktas">#REF!</definedName>
    <definedName name="SIS020_F_VidineVeikla96SilumaTermofikacineseElektrinese">#REF!</definedName>
    <definedName name="SIS020_F_VidineVeikla96SilumosPerdavimasCentralizuoto">#REF!</definedName>
    <definedName name="SIS020_F_VidineVeikla97BalansavimasCentralizuotoSilumos">#REF!</definedName>
    <definedName name="SIS020_F_VidineVeikla97ISJU">#REF!</definedName>
    <definedName name="SIS020_F_VidineVeikla97ISVISOPagrindiniu">#REF!</definedName>
    <definedName name="SIS020_F_VidineVeikla97KarstoVandensApskaitos">#REF!</definedName>
    <definedName name="SIS020_F_VidineVeikla97KarstoVandensTemperaturos">#REF!</definedName>
    <definedName name="SIS020_F_VidineVeikla97KarstoVandensTiekimas">#REF!</definedName>
    <definedName name="SIS020_F_VidineVeikla97KiekisVnt">#REF!</definedName>
    <definedName name="SIS020_F_VidineVeikla97Paslaugaproduktas">#REF!</definedName>
    <definedName name="SIS020_F_VidineVeikla97Paslaugaproduktas10">#REF!</definedName>
    <definedName name="SIS020_F_VidineVeikla97Paslaugaproduktas11">#REF!</definedName>
    <definedName name="SIS020_F_VidineVeikla97Paslaugaproduktas12">#REF!</definedName>
    <definedName name="SIS020_F_VidineVeikla97Paslaugaproduktas13">#REF!</definedName>
    <definedName name="SIS020_F_VidineVeikla97Paslaugaproduktas14">#REF!</definedName>
    <definedName name="SIS020_F_VidineVeikla97Paslaugaproduktas2">#REF!</definedName>
    <definedName name="SIS020_F_VidineVeikla97Paslaugaproduktas3">#REF!</definedName>
    <definedName name="SIS020_F_VidineVeikla97Paslaugaproduktas4">#REF!</definedName>
    <definedName name="SIS020_F_VidineVeikla97Paslaugaproduktas5">#REF!</definedName>
    <definedName name="SIS020_F_VidineVeikla97Paslaugaproduktas6">#REF!</definedName>
    <definedName name="SIS020_F_VidineVeikla97Paslaugaproduktas7">#REF!</definedName>
    <definedName name="SIS020_F_VidineVeikla97Paslaugaproduktas8">#REF!</definedName>
    <definedName name="SIS020_F_VidineVeikla97Paslaugaproduktas9">#REF!</definedName>
    <definedName name="SIS020_F_VidineVeikla97PastatuSildymoIr2">#REF!</definedName>
    <definedName name="SIS020_F_VidineVeikla97PastatuSildymoIr3">#REF!</definedName>
    <definedName name="SIS020_F_VidineVeikla97PavadinimasMatoVnt">#REF!</definedName>
    <definedName name="SIS020_F_VidineVeikla97RezervinesGaliosUztikrininmas">#REF!</definedName>
    <definedName name="SIS020_F_VidineVeikla97Silumaproduktas">#REF!</definedName>
    <definedName name="SIS020_F_VidineVeikla97SilumaTermofikacineseElektrinese">#REF!</definedName>
    <definedName name="SIS020_F_VidineVeikla97SilumosPerdavimasCentralizuoto">#REF!</definedName>
    <definedName name="SIS020_F_VidineVeikla98BalansavimasCentralizuotoSilumos">#REF!</definedName>
    <definedName name="SIS020_F_VidineVeikla98ISJU">#REF!</definedName>
    <definedName name="SIS020_F_VidineVeikla98ISVISOPagrindiniu">#REF!</definedName>
    <definedName name="SIS020_F_VidineVeikla98KarstoVandensApskaitos">#REF!</definedName>
    <definedName name="SIS020_F_VidineVeikla98KarstoVandensTemperaturos">#REF!</definedName>
    <definedName name="SIS020_F_VidineVeikla98KarstoVandensTiekimas">#REF!</definedName>
    <definedName name="SIS020_F_VidineVeikla98KiekisVnt">#REF!</definedName>
    <definedName name="SIS020_F_VidineVeikla98Paslaugaproduktas">#REF!</definedName>
    <definedName name="SIS020_F_VidineVeikla98Paslaugaproduktas10">#REF!</definedName>
    <definedName name="SIS020_F_VidineVeikla98Paslaugaproduktas11">#REF!</definedName>
    <definedName name="SIS020_F_VidineVeikla98Paslaugaproduktas12">#REF!</definedName>
    <definedName name="SIS020_F_VidineVeikla98Paslaugaproduktas13">#REF!</definedName>
    <definedName name="SIS020_F_VidineVeikla98Paslaugaproduktas14">#REF!</definedName>
    <definedName name="SIS020_F_VidineVeikla98Paslaugaproduktas2">#REF!</definedName>
    <definedName name="SIS020_F_VidineVeikla98Paslaugaproduktas3">#REF!</definedName>
    <definedName name="SIS020_F_VidineVeikla98Paslaugaproduktas4">#REF!</definedName>
    <definedName name="SIS020_F_VidineVeikla98Paslaugaproduktas5">#REF!</definedName>
    <definedName name="SIS020_F_VidineVeikla98Paslaugaproduktas6">#REF!</definedName>
    <definedName name="SIS020_F_VidineVeikla98Paslaugaproduktas7">#REF!</definedName>
    <definedName name="SIS020_F_VidineVeikla98Paslaugaproduktas8">#REF!</definedName>
    <definedName name="SIS020_F_VidineVeikla98Paslaugaproduktas9">#REF!</definedName>
    <definedName name="SIS020_F_VidineVeikla98PastatuSildymoIr2">#REF!</definedName>
    <definedName name="SIS020_F_VidineVeikla98PastatuSildymoIr3">#REF!</definedName>
    <definedName name="SIS020_F_VidineVeikla98PavadinimasMatoVnt">#REF!</definedName>
    <definedName name="SIS020_F_VidineVeikla98RezervinesGaliosUztikrininmas">#REF!</definedName>
    <definedName name="SIS020_F_VidineVeikla98Silumaproduktas">#REF!</definedName>
    <definedName name="SIS020_F_VidineVeikla98SilumaTermofikacineseElektrinese">#REF!</definedName>
    <definedName name="SIS020_F_VidineVeikla98SilumosPerdavimasCentralizuoto">#REF!</definedName>
    <definedName name="SIS020_F_VidineVeikla99BalansavimasCentralizuotoSilumos">#REF!</definedName>
    <definedName name="SIS020_F_VidineVeikla99ISJU">#REF!</definedName>
    <definedName name="SIS020_F_VidineVeikla99ISVISOPagrindiniu">#REF!</definedName>
    <definedName name="SIS020_F_VidineVeikla99KarstoVandensApskaitos">#REF!</definedName>
    <definedName name="SIS020_F_VidineVeikla99KarstoVandensTemperaturos">#REF!</definedName>
    <definedName name="SIS020_F_VidineVeikla99KarstoVandensTiekimas">#REF!</definedName>
    <definedName name="SIS020_F_VidineVeikla99KiekisVnt">#REF!</definedName>
    <definedName name="SIS020_F_VidineVeikla99Paslaugaproduktas">#REF!</definedName>
    <definedName name="SIS020_F_VidineVeikla99Paslaugaproduktas10">#REF!</definedName>
    <definedName name="SIS020_F_VidineVeikla99Paslaugaproduktas11">#REF!</definedName>
    <definedName name="SIS020_F_VidineVeikla99Paslaugaproduktas12">#REF!</definedName>
    <definedName name="SIS020_F_VidineVeikla99Paslaugaproduktas13">#REF!</definedName>
    <definedName name="SIS020_F_VidineVeikla99Paslaugaproduktas14">#REF!</definedName>
    <definedName name="SIS020_F_VidineVeikla99Paslaugaproduktas2">#REF!</definedName>
    <definedName name="SIS020_F_VidineVeikla99Paslaugaproduktas3">#REF!</definedName>
    <definedName name="SIS020_F_VidineVeikla99Paslaugaproduktas4">#REF!</definedName>
    <definedName name="SIS020_F_VidineVeikla99Paslaugaproduktas5">#REF!</definedName>
    <definedName name="SIS020_F_VidineVeikla99Paslaugaproduktas6">#REF!</definedName>
    <definedName name="SIS020_F_VidineVeikla99Paslaugaproduktas7">#REF!</definedName>
    <definedName name="SIS020_F_VidineVeikla99Paslaugaproduktas8">#REF!</definedName>
    <definedName name="SIS020_F_VidineVeikla99Paslaugaproduktas9">#REF!</definedName>
    <definedName name="SIS020_F_VidineVeikla99PastatuSildymoIr2">#REF!</definedName>
    <definedName name="SIS020_F_VidineVeikla99PastatuSildymoIr3">#REF!</definedName>
    <definedName name="SIS020_F_VidineVeikla99PavadinimasMatoVnt">#REF!</definedName>
    <definedName name="SIS020_F_VidineVeikla99RezervinesGaliosUztikrininmas">#REF!</definedName>
    <definedName name="SIS020_F_VidineVeikla99Silumaproduktas">#REF!</definedName>
    <definedName name="SIS020_F_VidineVeikla99SilumaTermofikacineseElektrinese">#REF!</definedName>
    <definedName name="SIS020_F_VidineVeikla99SilumosPerdavimasCentralizuoto">#REF!</definedName>
    <definedName name="SIS020_F_VidineVeikla9BalansavimasCentralizuotoSilumos">#REF!</definedName>
    <definedName name="SIS020_F_VidineVeikla9ISJU">#REF!</definedName>
    <definedName name="SIS020_F_VidineVeikla9ISVISOPagrindiniu">#REF!</definedName>
    <definedName name="SIS020_F_VidineVeikla9KarstoVandensApskaitos">#REF!</definedName>
    <definedName name="SIS020_F_VidineVeikla9KarstoVandensTemperaturos">#REF!</definedName>
    <definedName name="SIS020_F_VidineVeikla9KarstoVandensTiekimas">#REF!</definedName>
    <definedName name="SIS020_F_VidineVeikla9KiekisVnt">#REF!</definedName>
    <definedName name="SIS020_F_VidineVeikla9Paslaugaproduktas">#REF!</definedName>
    <definedName name="SIS020_F_VidineVeikla9Paslaugaproduktas10">#REF!</definedName>
    <definedName name="SIS020_F_VidineVeikla9Paslaugaproduktas11">#REF!</definedName>
    <definedName name="SIS020_F_VidineVeikla9Paslaugaproduktas12">#REF!</definedName>
    <definedName name="SIS020_F_VidineVeikla9Paslaugaproduktas13">#REF!</definedName>
    <definedName name="SIS020_F_VidineVeikla9Paslaugaproduktas14">#REF!</definedName>
    <definedName name="SIS020_F_VidineVeikla9Paslaugaproduktas2">#REF!</definedName>
    <definedName name="SIS020_F_VidineVeikla9Paslaugaproduktas3">#REF!</definedName>
    <definedName name="SIS020_F_VidineVeikla9Paslaugaproduktas4">#REF!</definedName>
    <definedName name="SIS020_F_VidineVeikla9Paslaugaproduktas5">#REF!</definedName>
    <definedName name="SIS020_F_VidineVeikla9Paslaugaproduktas6">#REF!</definedName>
    <definedName name="SIS020_F_VidineVeikla9Paslaugaproduktas7">#REF!</definedName>
    <definedName name="SIS020_F_VidineVeikla9Paslaugaproduktas8">#REF!</definedName>
    <definedName name="SIS020_F_VidineVeikla9Paslaugaproduktas9">#REF!</definedName>
    <definedName name="SIS020_F_VidineVeikla9PastatuSildymoIr2">#REF!</definedName>
    <definedName name="SIS020_F_VidineVeikla9PastatuSildymoIr3">#REF!</definedName>
    <definedName name="SIS020_F_VidineVeikla9PavadinimasMatoVnt">#REF!</definedName>
    <definedName name="SIS020_F_VidineVeikla9RezervinesGaliosUztikrininmas">#REF!</definedName>
    <definedName name="SIS020_F_VidineVeikla9Silumaproduktas">#REF!</definedName>
    <definedName name="SIS020_F_VidineVeikla9SilumaTermofikacineseElektrinese">#REF!</definedName>
    <definedName name="SIS020_F_VidineVeikla9SilumosPerdavimasCentralizuoto">#REF!</definedName>
    <definedName name="SIS020_F_VidineVeiklaBalansavimasCentralizuotoSilumos">#REF!</definedName>
    <definedName name="SIS020_F_VidineVeiklaISJU">#REF!</definedName>
    <definedName name="SIS020_F_VidineVeiklaISVISOPagrindiniu">#REF!</definedName>
    <definedName name="SIS020_F_VidineVeiklaKarstoVandensApskaitos">#REF!</definedName>
    <definedName name="SIS020_F_VidineVeiklaKarstoVandensTemperaturos">#REF!</definedName>
    <definedName name="SIS020_F_VidineVeiklaKarstoVandensTiekimas">#REF!</definedName>
    <definedName name="SIS020_F_VidineVeiklaKiekisVnt">#REF!</definedName>
    <definedName name="SIS020_F_VidineVeiklaPaslaugaproduktas">#REF!</definedName>
    <definedName name="SIS020_F_VidineVeiklaPaslaugaproduktas10">#REF!</definedName>
    <definedName name="SIS020_F_VidineVeiklaPaslaugaproduktas11">#REF!</definedName>
    <definedName name="SIS020_F_VidineVeiklaPaslaugaproduktas12">#REF!</definedName>
    <definedName name="SIS020_F_VidineVeiklaPaslaugaproduktas13">#REF!</definedName>
    <definedName name="SIS020_F_VidineVeiklaPaslaugaproduktas14">#REF!</definedName>
    <definedName name="SIS020_F_VidineVeiklaPaslaugaproduktas2">#REF!</definedName>
    <definedName name="SIS020_F_VidineVeiklaPaslaugaproduktas3">#REF!</definedName>
    <definedName name="SIS020_F_VidineVeiklaPaslaugaproduktas4">#REF!</definedName>
    <definedName name="SIS020_F_VidineVeiklaPaslaugaproduktas5">#REF!</definedName>
    <definedName name="SIS020_F_VidineVeiklaPaslaugaproduktas6">#REF!</definedName>
    <definedName name="SIS020_F_VidineVeiklaPaslaugaproduktas7">#REF!</definedName>
    <definedName name="SIS020_F_VidineVeiklaPaslaugaproduktas8">#REF!</definedName>
    <definedName name="SIS020_F_VidineVeiklaPaslaugaproduktas9">#REF!</definedName>
    <definedName name="SIS020_F_VidineVeiklaPastatuSildymoIr2">#REF!</definedName>
    <definedName name="SIS020_F_VidineVeiklaPastatuSildymoIr3">#REF!</definedName>
    <definedName name="SIS020_F_VidineVeiklaPavadinimasMatoVnt">#REF!</definedName>
    <definedName name="SIS020_F_VidineVeiklaRezervinesGaliosUztikrininmas">#REF!</definedName>
    <definedName name="SIS020_F_VidineVeiklaSilumaproduktas">#REF!</definedName>
    <definedName name="SIS020_F_VidineVeiklaSilumaTermofikacineseElektrinese">#REF!</definedName>
    <definedName name="SIS020_F_VidineVeiklaSilumosPerdavimasCentralizuoto">#REF!</definedName>
    <definedName name="SIS022_D_AdministracinesPaskirtiesPastatu">#REF!</definedName>
    <definedName name="SIS022_D_ADMINISTRACINESSANAUDOS">#REF!</definedName>
    <definedName name="SIS022_D_APYVARTINIUTARSOSLEIDIMU">#REF!</definedName>
    <definedName name="SIS022_D_ApyvartiniuTarsosLeidimu1">#REF!</definedName>
    <definedName name="SIS022_D_AplinkosTarsosMokescio">#REF!</definedName>
    <definedName name="SIS022_D_ApsauginiaiIrDarbo">#REF!</definedName>
    <definedName name="SIS022_D_AtsiskaitomujuSilumosApskaitos">#REF!</definedName>
    <definedName name="SIS022_D_AuditofinansinioReguliavimo">#REF!</definedName>
    <definedName name="SIS022_D_AuditokitoSanaudos">#REF!</definedName>
    <definedName name="SIS022_D_BalansavimasCentralizuotoSilumos">#REF!</definedName>
    <definedName name="SIS022_D_BankoPaslaugukomisiniu">#REF!</definedName>
    <definedName name="SIS022_D_BendrosiosSanaudos">#REF!</definedName>
    <definedName name="SIS022_D_BeviltiskosSkolos">#REF!</definedName>
    <definedName name="SIS022_D_DarboUzmokescioSanaudos">#REF!</definedName>
    <definedName name="SIS022_D_EINAMOJOREMONTOIR">#REF!</definedName>
    <definedName name="SIS022_D_ElektrosEnergijosKiekis">#REF!</definedName>
    <definedName name="SIS022_D_ELEKTROSENERGIJOSTECHNOLOGINEMS">#REF!</definedName>
    <definedName name="SIS022_D_ElektrosEnergijosTechnologinems1">#REF!</definedName>
    <definedName name="SIS022_D_ElGamybos">#REF!</definedName>
    <definedName name="SIS022_D_EnergetikosIstatymeNumatytu">#REF!</definedName>
    <definedName name="SIS022_D_EnergijosIstekliuBirzos">#REF!</definedName>
    <definedName name="SIS022_D_ESAplinkosaugosReikalavimu">#REF!</definedName>
    <definedName name="SIS022_D_FINANSINESSANAUDOS">#REF!</definedName>
    <definedName name="SIS022_D_GamybinesPaskirtiesPastatu1">#REF!</definedName>
    <definedName name="SIS022_D_GamybinesPaskirtiesPastatu2">#REF!</definedName>
    <definedName name="SIS022_D_GamybinesPaskirtiesPastatu3">#REF!</definedName>
    <definedName name="SIS022_D_GamybosObjektuEinamojo">#REF!</definedName>
    <definedName name="SIS022_D_GamtiniuDujuIsigijimo">#REF!</definedName>
    <definedName name="SIS022_D_GarantinioFondoImoku">#REF!</definedName>
    <definedName name="SIS022_D_InvesticinioTurtoNusidevejimo">#REF!</definedName>
    <definedName name="SIS022_D_IseitinesPasalposKompensacijos">#REF!</definedName>
    <definedName name="SIS022_D_ISVISO">#REF!</definedName>
    <definedName name="SIS022_D_ITAptarnavimoSanaudos">#REF!</definedName>
    <definedName name="SIS022_D_KanceliarinesSanaudos">#REF!</definedName>
    <definedName name="SIS022_D_KarstoVandensApskaitos">#REF!</definedName>
    <definedName name="SIS022_D_KarstoVandensTemperaturos">#REF!</definedName>
    <definedName name="SIS022_D_KarstoVandensTiekimas">#REF!</definedName>
    <definedName name="SIS022_D_KarstoVandensTiekimo">#REF!</definedName>
    <definedName name="SIS022_D_KelionesSanaudos">#REF!</definedName>
    <definedName name="SIS022_D_KitoIlgalaikioTurto">#REF!</definedName>
    <definedName name="SIS022_D_KitoMaterialausTurto">#REF!</definedName>
    <definedName name="SIS022_D_KitoNematerialausTurto">#REF!</definedName>
    <definedName name="SIS022_D_KitosAdministravimoSanaudos">#REF!</definedName>
    <definedName name="SIS022_D_KitosEinamojoRemonto">#REF!</definedName>
    <definedName name="SIS022_D_KitosFinansinesSanaudos">#REF!</definedName>
    <definedName name="SIS022_D_KitosIrangosPrietaisu1">#REF!</definedName>
    <definedName name="SIS022_D_KitosIrangosPrietaisu2">#REF!</definedName>
    <definedName name="SIS022_D_KitosIrangosPrietaisu3">#REF!</definedName>
    <definedName name="SIS022_D_KitosIrangosPrietaisu4">#REF!</definedName>
    <definedName name="SIS022_D_KITOSKINTAMOSIOSSANAUDOS">#REF!</definedName>
    <definedName name="SIS022_D_KitosKintamosiosSanaudos1">#REF!</definedName>
    <definedName name="SIS022_D_KitosKintamosiosSanaudos2">#REF!</definedName>
    <definedName name="SIS022_D_KitosKintamosiosSanaudos3">#REF!</definedName>
    <definedName name="SIS022_D_KitosKintamosiosSanaudos4">#REF!</definedName>
    <definedName name="SIS022_D_KitosKintamosiosSanaudos5">#REF!</definedName>
    <definedName name="SIS022_D_KitosKuroRusies">#REF!</definedName>
    <definedName name="SIS022_D_KitosNepaskirstomosSanaudos">#REF!</definedName>
    <definedName name="SIS022_D_KITOSPASKIRSTOMOSSANAUDOS">#REF!</definedName>
    <definedName name="SIS022_D_KitosPaskirstomosSanaudos1">#REF!</definedName>
    <definedName name="SIS022_D_KitosPaskirtiesPastatu">#REF!</definedName>
    <definedName name="SIS022_D_KitosPaskirtiesPastatu1">#REF!</definedName>
    <definedName name="SIS022_D_KitosPaskirtiesPastatu2">#REF!</definedName>
    <definedName name="SIS022_D_KitosPaskirtiesPastatu3">#REF!</definedName>
    <definedName name="SIS022_D_KitosPaskirtiesPastatu4">#REF!</definedName>
    <definedName name="SIS022_D_KitosReguliuojamosVeiklos">#REF!</definedName>
    <definedName name="SIS022_D_KitosReguliuojamosVeiklosVerslo">#REF!</definedName>
    <definedName name="SIS022_D_KitosRinkodarosPardavimu">#REF!</definedName>
    <definedName name="SIS022_D_KitosSanaudos10Administravimo">#REF!</definedName>
    <definedName name="SIS022_D_KitosSanaudos10Finansines">#REF!</definedName>
    <definedName name="SIS022_D_KitosSanaudos10Mokesciu">#REF!</definedName>
    <definedName name="SIS022_D_KitosSanaudos10Nepaskirstomos">#REF!</definedName>
    <definedName name="SIS022_D_KitosSanaudos10Paskirstomos">#REF!</definedName>
    <definedName name="SIS022_D_KitosSanaudos10Personalu">#REF!</definedName>
    <definedName name="SIS022_D_KitosSanaudos10Rinkodaros">#REF!</definedName>
    <definedName name="SIS022_D_KitosSanaudos10SilumosUkio">#REF!</definedName>
    <definedName name="SIS022_D_KitosSanaudos1Administravimo">#REF!</definedName>
    <definedName name="SIS022_D_KitosSanaudos1ATL">#REF!</definedName>
    <definedName name="SIS022_D_KitosSanaudos1Elektros">#REF!</definedName>
    <definedName name="SIS022_D_KitosSanaudos1Finansines">#REF!</definedName>
    <definedName name="SIS022_D_KitosSanaudos1Kuro">#REF!</definedName>
    <definedName name="SIS022_D_KitosSanaudos1Mokesciu">#REF!</definedName>
    <definedName name="SIS022_D_KitosSanaudos1Nepaskirstomos">#REF!</definedName>
    <definedName name="SIS022_D_KitosSanaudos1Paskirstomos">#REF!</definedName>
    <definedName name="SIS022_D_KitosSanaudos1Personalu">#REF!</definedName>
    <definedName name="SIS022_D_KitosSanaudos1Rinkodaros">#REF!</definedName>
    <definedName name="SIS022_D_KitosSanaudos1Silumos">#REF!</definedName>
    <definedName name="SIS022_D_KitosSanaudos1SilumosUkio">#REF!</definedName>
    <definedName name="SIS022_D_KitosSanaudos1Vandens">#REF!</definedName>
    <definedName name="SIS022_D_KitosSanaudos2Administravimo">#REF!</definedName>
    <definedName name="SIS022_D_KitosSanaudos2ATL">#REF!</definedName>
    <definedName name="SIS022_D_KitosSanaudos2Elektros">#REF!</definedName>
    <definedName name="SIS022_D_KitosSanaudos2Finansines">#REF!</definedName>
    <definedName name="SIS022_D_KitosSanaudos2Kuro">#REF!</definedName>
    <definedName name="SIS022_D_KitosSanaudos2Mokesciu">#REF!</definedName>
    <definedName name="SIS022_D_KitosSanaudos2Nepaskirstomos">#REF!</definedName>
    <definedName name="SIS022_D_KitosSanaudos2Paskirstomos">#REF!</definedName>
    <definedName name="SIS022_D_KitosSanaudos2Personalu">#REF!</definedName>
    <definedName name="SIS022_D_KitosSanaudos2Rinkodaros">#REF!</definedName>
    <definedName name="SIS022_D_KitosSanaudos2Silumos">#REF!</definedName>
    <definedName name="SIS022_D_KitosSanaudos2SilumosUkio">#REF!</definedName>
    <definedName name="SIS022_D_KitosSanaudos2Vandens">#REF!</definedName>
    <definedName name="SIS022_D_KitosSanaudos3Administravimo">#REF!</definedName>
    <definedName name="SIS022_D_KitosSanaudos3Elektros">#REF!</definedName>
    <definedName name="SIS022_D_KitosSanaudos3Finansines">#REF!</definedName>
    <definedName name="SIS022_D_KitosSanaudos3Kuro">#REF!</definedName>
    <definedName name="SIS022_D_KitosSanaudos3Mokesciu">#REF!</definedName>
    <definedName name="SIS022_D_KitosSanaudos3Nepaskirstomos">#REF!</definedName>
    <definedName name="SIS022_D_KitosSanaudos3Paskirstomos">#REF!</definedName>
    <definedName name="SIS022_D_KitosSanaudos3Personalu">#REF!</definedName>
    <definedName name="SIS022_D_KitosSanaudos3Rinkodaros">#REF!</definedName>
    <definedName name="SIS022_D_KitosSanaudos3Silumos">#REF!</definedName>
    <definedName name="SIS022_D_KitosSanaudos3SilumosUkio">#REF!</definedName>
    <definedName name="SIS022_D_KitosSanaudos3Vandens">#REF!</definedName>
    <definedName name="SIS022_D_KitosSanaudos4Administravimo">#REF!</definedName>
    <definedName name="SIS022_D_KitosSanaudos4Elektros">#REF!</definedName>
    <definedName name="SIS022_D_KitosSanaudos4Finansines">#REF!</definedName>
    <definedName name="SIS022_D_KitosSanaudos4Kuro">#REF!</definedName>
    <definedName name="SIS022_D_KitosSanaudos4Mokesciu">#REF!</definedName>
    <definedName name="SIS022_D_KitosSanaudos4Nepaskirstomos">#REF!</definedName>
    <definedName name="SIS022_D_KitosSanaudos4Paskirstomos">#REF!</definedName>
    <definedName name="SIS022_D_KitosSanaudos4Personalu">#REF!</definedName>
    <definedName name="SIS022_D_KitosSanaudos4Rinkodaros">#REF!</definedName>
    <definedName name="SIS022_D_KitosSanaudos4Silumos">#REF!</definedName>
    <definedName name="SIS022_D_KitosSanaudos4SilumosUkio">#REF!</definedName>
    <definedName name="SIS022_D_KitosSanaudos4Vandens">#REF!</definedName>
    <definedName name="SIS022_D_KitosSanaudos5Administravimo">#REF!</definedName>
    <definedName name="SIS022_D_KitosSanaudos5Elektros">#REF!</definedName>
    <definedName name="SIS022_D_KitosSanaudos5Finansines">#REF!</definedName>
    <definedName name="SIS022_D_KitosSanaudos5Kuro">#REF!</definedName>
    <definedName name="SIS022_D_KitosSanaudos5Mokesciu">#REF!</definedName>
    <definedName name="SIS022_D_KitosSanaudos5Nepaskirstomos">#REF!</definedName>
    <definedName name="SIS022_D_KitosSanaudos5Paskirstomos">#REF!</definedName>
    <definedName name="SIS022_D_KitosSanaudos5Personalu">#REF!</definedName>
    <definedName name="SIS022_D_KitosSanaudos5Rinkodaros">#REF!</definedName>
    <definedName name="SIS022_D_KitosSanaudos5Silumos">#REF!</definedName>
    <definedName name="SIS022_D_KitosSanaudos5SilumosUkio">#REF!</definedName>
    <definedName name="SIS022_D_KitosSanaudos5Vandens">#REF!</definedName>
    <definedName name="SIS022_D_KitosSanaudos6Administravimo">#REF!</definedName>
    <definedName name="SIS022_D_KitosSanaudos6Finansines">#REF!</definedName>
    <definedName name="SIS022_D_KitosSanaudos6Mokesciu">#REF!</definedName>
    <definedName name="SIS022_D_KitosSanaudos6Nepaskirstomos">#REF!</definedName>
    <definedName name="SIS022_D_KitosSanaudos6Paskirstomos">#REF!</definedName>
    <definedName name="SIS022_D_KitosSanaudos6Personalu">#REF!</definedName>
    <definedName name="SIS022_D_KitosSanaudos6Rinkodaros">#REF!</definedName>
    <definedName name="SIS022_D_KitosSanaudos6SilumosUkio">#REF!</definedName>
    <definedName name="SIS022_D_KitosSanaudos7Administravimo">#REF!</definedName>
    <definedName name="SIS022_D_KitosSanaudos7Finansines">#REF!</definedName>
    <definedName name="SIS022_D_KitosSanaudos7Mokesciu">#REF!</definedName>
    <definedName name="SIS022_D_KitosSanaudos7Nepaskirstomos">#REF!</definedName>
    <definedName name="SIS022_D_KitosSanaudos7Paskirstomos">#REF!</definedName>
    <definedName name="SIS022_D_KitosSanaudos7Personalu">#REF!</definedName>
    <definedName name="SIS022_D_KitosSanaudos7Rinkodaros">#REF!</definedName>
    <definedName name="SIS022_D_KitosSanaudos7SilumosUkio">#REF!</definedName>
    <definedName name="SIS022_D_KitosSanaudos8Administravimo">#REF!</definedName>
    <definedName name="SIS022_D_KitosSanaudos8Finansines">#REF!</definedName>
    <definedName name="SIS022_D_KitosSanaudos8Mokesciu">#REF!</definedName>
    <definedName name="SIS022_D_KitosSanaudos8Nepaskirstomos">#REF!</definedName>
    <definedName name="SIS022_D_KitosSanaudos8Paskirstomos">#REF!</definedName>
    <definedName name="SIS022_D_KitosSanaudos8Personalu">#REF!</definedName>
    <definedName name="SIS022_D_KitosSanaudos8Rinkodaros">#REF!</definedName>
    <definedName name="SIS022_D_KitosSanaudos8SilumosUkio">#REF!</definedName>
    <definedName name="SIS022_D_KitosSanaudos9Administravimo">#REF!</definedName>
    <definedName name="SIS022_D_KitosSanaudos9Finansines">#REF!</definedName>
    <definedName name="SIS022_D_KitosSanaudos9Mokesciu">#REF!</definedName>
    <definedName name="SIS022_D_KitosSanaudos9Nepaskirstomos">#REF!</definedName>
    <definedName name="SIS022_D_KitosSanaudos9Paskirstomos">#REF!</definedName>
    <definedName name="SIS022_D_KitosSanaudos9Personalu">#REF!</definedName>
    <definedName name="SIS022_D_KitosSanaudos9Rinkodaros">#REF!</definedName>
    <definedName name="SIS022_D_KitosSanaudos9SilumosUkio">#REF!</definedName>
    <definedName name="SIS022_D_KitosSanaudosEinamojo">#REF!</definedName>
    <definedName name="SIS022_D_KitosSanaudosSusijusiosATL">#REF!</definedName>
    <definedName name="SIS022_D_KitosSanaudosSusijusiosElektros">#REF!</definedName>
    <definedName name="SIS022_D_KitosSanaudosSusijusiosKuro">#REF!</definedName>
    <definedName name="SIS022_D_KitosSanaudosSusijusiosSilumos">#REF!</definedName>
    <definedName name="SIS022_D_KitosSanaudosSusijusiosSilumosUkio">#REF!</definedName>
    <definedName name="SIS022_D_KitosSanaudosSusijusiosVandens">#REF!</definedName>
    <definedName name="SIS022_D_KitosSuPersonalu">#REF!</definedName>
    <definedName name="SIS022_D_KituMasinuIr">#REF!</definedName>
    <definedName name="SIS022_D_KituMokesciuValstybei">#REF!</definedName>
    <definedName name="SIS022_D_KituObjektunurodyti">#REF!</definedName>
    <definedName name="SIS022_D_KomunalinesPaslaugoselektros">#REF!</definedName>
    <definedName name="SIS022_D_KomunaliniuPaslauguelektros">#REF!</definedName>
    <definedName name="SIS022_D_KonsultacinesPaslaugos">#REF!</definedName>
    <definedName name="SIS022_D_KUROSANAUDOSENERGIJAI">#REF!</definedName>
    <definedName name="SIS022_D_LabdaraParamaSvietimas">#REF!</definedName>
    <definedName name="SIS022_D_LikviduotoNurasytoTurto">#REF!</definedName>
    <definedName name="SIS022_D_MasinuIrIrengimu1">#REF!</definedName>
    <definedName name="SIS022_D_MasinuIrIrengimu2">#REF!</definedName>
    <definedName name="SIS022_D_MasinuIrIrengimu3">#REF!</definedName>
    <definedName name="SIS022_D_MasinuIrIrengimu4">#REF!</definedName>
    <definedName name="SIS022_D_MazavercioInventoriausSanaudos">#REF!</definedName>
    <definedName name="SIS022_D_MazmeninioAptarnavimoVerslo">#REF!</definedName>
    <definedName name="SIS022_D_MazutoIsigijimoSanaudos">#REF!</definedName>
    <definedName name="SIS022_D_MedienosIsigijimoSanaudos">#REF!</definedName>
    <definedName name="SIS022_D_MedziagosZaliavuSanaudos">#REF!</definedName>
    <definedName name="SIS022_D_MedziaguZaliavuSanaudos1">#REF!</definedName>
    <definedName name="SIS022_D_MedziaguZaliavuSanaudos2">#REF!</definedName>
    <definedName name="SIS022_D_MedziaguZaliavuSanaudos3">#REF!</definedName>
    <definedName name="SIS022_D_MedziaguZaliavuSanaudos4">#REF!</definedName>
    <definedName name="SIS022_D_MOKESCIUSANAUDOS">#REF!</definedName>
    <definedName name="SIS022_D_MokymuKvalifikacijosKelimo">#REF!</definedName>
    <definedName name="SIS022_D_MuitinesIrEkspedijavimo">#REF!</definedName>
    <definedName name="SIS022_D_NarystesStojamujuImoku">#REF!</definedName>
    <definedName name="SIS022_D_NeigiamosMoketinuIr">#REF!</definedName>
    <definedName name="SIS022_D_NekilnojamoTurtoMokescios">#REF!</definedName>
    <definedName name="SIS022_D_NEPASKIRSTOMOSSANAUDOS">#REF!</definedName>
    <definedName name="SIS022_D_NereguliuojamosVeiklosVerslo">#REF!</definedName>
    <definedName name="SIS022_D_NuotolinesDuomenuNuskaitymo">#REF!</definedName>
    <definedName name="SIS022_D_NUSIDEVEJIMOAMORTIZACIJOSSANAUDOS">#REF!</definedName>
    <definedName name="SIS022_D_OrginventoriausAptarnavimasRemontas">#REF!</definedName>
    <definedName name="SIS022_D_PalukanuSanaudos">#REF!</definedName>
    <definedName name="SIS022_D_PapildomoDarbuotojuDraudimo">#REF!</definedName>
    <definedName name="SIS022_D_PaslaugaAptarnavimo1">#REF!</definedName>
    <definedName name="SIS022_D_PaslaugaAptarnavimo2">#REF!</definedName>
    <definedName name="SIS022_D_PaslaugaGamybos1">#REF!</definedName>
    <definedName name="SIS022_D_PaslaugaGamybos2">#REF!</definedName>
    <definedName name="SIS022_D_PaslaugaNereguliuojamos1">#REF!</definedName>
    <definedName name="SIS022_D_PaslaugaNereguliuojamos2">#REF!</definedName>
    <definedName name="SIS022_D_PaslaugaPerdavimo1">#REF!</definedName>
    <definedName name="SIS022_D_PaslaugaPerdavimo2">#REF!</definedName>
    <definedName name="SIS022_D_PaslaugaPrieziuros1">#REF!</definedName>
    <definedName name="SIS022_D_PaslaugaPrieziuros2">#REF!</definedName>
    <definedName name="SIS022_D_PaslaugaReguliuojamos1">#REF!</definedName>
    <definedName name="SIS022_D_PaslaugaReguliuojamos2">#REF!</definedName>
    <definedName name="SIS022_D_PaslaugaReikalavimoIgyvendinimo">#REF!</definedName>
    <definedName name="SIS022_D_PaslaugaTiekimo1">#REF!</definedName>
    <definedName name="SIS022_D_PaslaugaTiekimo2">#REF!</definedName>
    <definedName name="SIS022_D_PastatuSildymoIr">#REF!</definedName>
    <definedName name="SIS022_D_PastatuSildymoPrieziura">#REF!</definedName>
    <definedName name="SIS022_D_PastatuSildymoRekonstrukcija">#REF!</definedName>
    <definedName name="SIS022_D_PastoPasiuntiniuPaslaugos">#REF!</definedName>
    <definedName name="SIS022_D_PatalpuneAdministraciniu">#REF!</definedName>
    <definedName name="SIS022_D_PatalpuPrieziurosSanaudos">#REF!</definedName>
    <definedName name="SIS022_D_PatentuLicencijuIsigytu">#REF!</definedName>
    <definedName name="SIS022_D_PelenuTvarkymoisvezimo">#REF!</definedName>
    <definedName name="SIS022_D_PERSONALOSANAUDOS">#REF!</definedName>
    <definedName name="SIS022_D_PletrosDarbuNusidevejimo">#REF!</definedName>
    <definedName name="SIS022_D_PrekesZenkloIvaizdzio">#REF!</definedName>
    <definedName name="SIS022_D_PrestizoNusidevejimoSanaudos">#REF!</definedName>
    <definedName name="SIS022_D_PriskaitytosBaudosIr">#REF!</definedName>
    <definedName name="SIS022_D_PrivalomojoSocialinioDraudimo">#REF!</definedName>
    <definedName name="SIS022_D_PrivalomoVartotojuInformavimo">#REF!</definedName>
    <definedName name="SIS022_D_ProfesineLiteraturaSpauda">#REF!</definedName>
    <definedName name="SIS022_D_PrograminesIrangosNusidevejimo">#REF!</definedName>
    <definedName name="SIS022_D_ReklamosPaslaugomsproduktams">#REF!</definedName>
    <definedName name="SIS022_D_ReprezentacijosSanaudos">#REF!</definedName>
    <definedName name="SIS022_D_RezervinesGaliosUztikrinimas">#REF!</definedName>
    <definedName name="SIS022_D_RezervinioKuroSaugojimo">#REF!</definedName>
    <definedName name="SIS022_D_RINKODAROSIRPARDAVIMU">#REF!</definedName>
    <definedName name="SIS022_D_RinkosTyrimuSanaudos">#REF!</definedName>
    <definedName name="SIS022_D_RysiuPaslaugos">#REF!</definedName>
    <definedName name="SIS022_D_SaskaituVartotojamsParengimo">#REF!</definedName>
    <definedName name="SIS022_D_Silumaproduktas">#REF!</definedName>
    <definedName name="SIS022_D_SilumaTermofikacineseElektrinese">#REF!</definedName>
    <definedName name="SIS022_D_SilumosGamybosVerslo">#REF!</definedName>
    <definedName name="SIS022_D_SILUMOSISIGIJIMOSANAUDOS">#REF!</definedName>
    <definedName name="SIS022_D_SilumosIsigijimoSanaudos1">#REF!</definedName>
    <definedName name="SIS022_D_SilumosPerdavimasCentralizuoto">#REF!</definedName>
    <definedName name="SIS022_D_SilumosPerdavimoVerslo">#REF!</definedName>
    <definedName name="SIS022_D_SilumosPunktuEinamojo">#REF!</definedName>
    <definedName name="SIS022_D_SILUMOSUKIOTURTO">#REF!</definedName>
    <definedName name="SIS022_D_SilumosUkioTurto1">#REF!</definedName>
    <definedName name="SIS022_D_SkoluIsieskojimoSanaudos">#REF!</definedName>
    <definedName name="SIS022_D_Tantjemos">#REF!</definedName>
    <definedName name="SIS022_D_TeisinesPaslaugos">#REF!</definedName>
    <definedName name="SIS022_D_TinkluEinamojoRemonto">#REF!</definedName>
    <definedName name="SIS022_D_TransportoPriemoniuEksploatacines">#REF!</definedName>
    <definedName name="SIS022_D_TransportoPriemoniuKuro">#REF!</definedName>
    <definedName name="SIS022_D_TransportoPriemoniuNusidevejimo">#REF!</definedName>
    <definedName name="SIS022_D_TurtoDraudimoSanaudos">#REF!</definedName>
    <definedName name="SIS022_D_TurtoNuomosne">#REF!</definedName>
    <definedName name="SIS022_D_ValstybiniuIstekliuMokescio">#REF!</definedName>
    <definedName name="SIS022_D_VANDENSTECHNOLOGINEMSREIKMEMS">#REF!</definedName>
    <definedName name="SIS022_D_VandensTechnologinemsReikmems1">#REF!</definedName>
    <definedName name="SIS022_D_VartotojuMokejimuAdministravimo">#REF!</definedName>
    <definedName name="SIS022_D_VeiklosRizikosDraudimo">#REF!</definedName>
    <definedName name="SIS022_D_ZemesMokescioSanaudos">#REF!</definedName>
    <definedName name="SIS022_D_ZyminioMokescioSanaudos">#REF!</definedName>
    <definedName name="SIS022_F_AdministracinesPaskirtiesPastatuBalansavimasCentralizuotoSilumos">#REF!</definedName>
    <definedName name="SIS022_F_AdministracinesPaskirtiesPastatuBendrosiosSanaudos">#REF!</definedName>
    <definedName name="SIS022_F_AdministracinesPaskirtiesPastatuElGamybos">#REF!</definedName>
    <definedName name="SIS022_F_AdministracinesPaskirtiesPastatuKarstoVandensApskaitos">#REF!</definedName>
    <definedName name="SIS022_F_AdministracinesPaskirtiesPastatuKarstoVandensTemperaturos">#REF!</definedName>
    <definedName name="SIS022_F_AdministracinesPaskirtiesPastatuKarstoVandensTiekimas">#REF!</definedName>
    <definedName name="SIS022_F_AdministracinesPaskirtiesPastatuPaslaugaAptarnavimo1">#REF!</definedName>
    <definedName name="SIS022_F_AdministracinesPaskirtiesPastatuPaslaugaAptarnavimo2">#REF!</definedName>
    <definedName name="SIS022_F_AdministracinesPaskirtiesPastatuPaslaugaGamybos1">#REF!</definedName>
    <definedName name="SIS022_F_AdministracinesPaskirtiesPastatuPaslaugaGamybos2">#REF!</definedName>
    <definedName name="SIS022_F_AdministracinesPaskirtiesPastatuPaslaugaNereguliuojamos1">#REF!</definedName>
    <definedName name="SIS022_F_AdministracinesPaskirtiesPastatuPaslaugaNereguliuojamos2">#REF!</definedName>
    <definedName name="SIS022_F_AdministracinesPaskirtiesPastatuPaslaugaPerdavimo1">#REF!</definedName>
    <definedName name="SIS022_F_AdministracinesPaskirtiesPastatuPaslaugaPerdavimo2">#REF!</definedName>
    <definedName name="SIS022_F_AdministracinesPaskirtiesPastatuPaslaugaPrieziuros1">#REF!</definedName>
    <definedName name="SIS022_F_AdministracinesPaskirtiesPastatuPaslaugaPrieziuros2">#REF!</definedName>
    <definedName name="SIS022_F_AdministracinesPaskirtiesPastatuPaslaugaReguliuojamos1">#REF!</definedName>
    <definedName name="SIS022_F_AdministracinesPaskirtiesPastatuPaslaugaReguliuojamos2">#REF!</definedName>
    <definedName name="SIS022_F_AdministracinesPaskirtiesPastatuPaslaugaReikalavimoIgyvendinimo">#REF!</definedName>
    <definedName name="SIS022_F_AdministracinesPaskirtiesPastatuPaslaugaTiekimo1">#REF!</definedName>
    <definedName name="SIS022_F_AdministracinesPaskirtiesPastatuPaslaugaTiekimo2">#REF!</definedName>
    <definedName name="SIS022_F_AdministracinesPaskirtiesPastatuPastatuSildymoPrieziura">#REF!</definedName>
    <definedName name="SIS022_F_AdministracinesPaskirtiesPastatuPastatuSildymoRekonstrukcija">#REF!</definedName>
    <definedName name="SIS022_F_AdministracinesPaskirtiesPastatuRezervinesGaliosUztikrinimas">#REF!</definedName>
    <definedName name="SIS022_F_AdministracinesPaskirtiesPastatuSilumaproduktas">#REF!</definedName>
    <definedName name="SIS022_F_AdministracinesPaskirtiesPastatuSilumaTermofikacineseElektrinese">#REF!</definedName>
    <definedName name="SIS022_F_AdministracinesPaskirtiesPastatuSilumosPerdavimasCentralizuoto">#REF!</definedName>
    <definedName name="SIS022_F_ADMINISTRACINESSANAUDOSBalansavimasCentralizuotoSilumos">#REF!</definedName>
    <definedName name="SIS022_F_ADMINISTRACINESSANAUDOSBendrosiosSanaudos">#REF!</definedName>
    <definedName name="SIS022_F_ADMINISTRACINESSANAUDOSElGamybos">#REF!</definedName>
    <definedName name="SIS022_F_ADMINISTRACINESSANAUDOSKarstoVandensApskaitos">#REF!</definedName>
    <definedName name="SIS022_F_ADMINISTRACINESSANAUDOSKarstoVandensTemperaturos">#REF!</definedName>
    <definedName name="SIS022_F_ADMINISTRACINESSANAUDOSKarstoVandensTiekimas">#REF!</definedName>
    <definedName name="SIS022_F_ADMINISTRACINESSANAUDOSPaslaugaAptarnavimo1">#REF!</definedName>
    <definedName name="SIS022_F_ADMINISTRACINESSANAUDOSPaslaugaAptarnavimo2">#REF!</definedName>
    <definedName name="SIS022_F_ADMINISTRACINESSANAUDOSPaslaugaGamybos1">#REF!</definedName>
    <definedName name="SIS022_F_ADMINISTRACINESSANAUDOSPaslaugaGamybos2">#REF!</definedName>
    <definedName name="SIS022_F_ADMINISTRACINESSANAUDOSPaslaugaNereguliuojamos1">#REF!</definedName>
    <definedName name="SIS022_F_ADMINISTRACINESSANAUDOSPaslaugaNereguliuojamos2">#REF!</definedName>
    <definedName name="SIS022_F_ADMINISTRACINESSANAUDOSPaslaugaPerdavimo1">#REF!</definedName>
    <definedName name="SIS022_F_ADMINISTRACINESSANAUDOSPaslaugaPerdavimo2">#REF!</definedName>
    <definedName name="SIS022_F_ADMINISTRACINESSANAUDOSPaslaugaPrieziuros1">#REF!</definedName>
    <definedName name="SIS022_F_ADMINISTRACINESSANAUDOSPaslaugaPrieziuros2">#REF!</definedName>
    <definedName name="SIS022_F_ADMINISTRACINESSANAUDOSPaslaugaReguliuojamos1">#REF!</definedName>
    <definedName name="SIS022_F_ADMINISTRACINESSANAUDOSPaslaugaReguliuojamos2">#REF!</definedName>
    <definedName name="SIS022_F_ADMINISTRACINESSANAUDOSPaslaugaReikalavimoIgyvendinimo">#REF!</definedName>
    <definedName name="SIS022_F_ADMINISTRACINESSANAUDOSPaslaugaTiekimo1">#REF!</definedName>
    <definedName name="SIS022_F_ADMINISTRACINESSANAUDOSPaslaugaTiekimo2">#REF!</definedName>
    <definedName name="SIS022_F_ADMINISTRACINESSANAUDOSPastatuSildymoPrieziura">#REF!</definedName>
    <definedName name="SIS022_F_ADMINISTRACINESSANAUDOSPastatuSildymoRekonstrukcija">#REF!</definedName>
    <definedName name="SIS022_F_ADMINISTRACINESSANAUDOSRezervinesGaliosUztikrinimas">#REF!</definedName>
    <definedName name="SIS022_F_ADMINISTRACINESSANAUDOSSilumaproduktas">#REF!</definedName>
    <definedName name="SIS022_F_ADMINISTRACINESSANAUDOSSilumaTermofikacineseElektrinese">#REF!</definedName>
    <definedName name="SIS022_F_ADMINISTRACINESSANAUDOSSilumosPerdavimasCentralizuoto">#REF!</definedName>
    <definedName name="SIS022_F_ApyvartiniuTarsosLeidimu1BalansavimasCentralizuotoSilumos">#REF!</definedName>
    <definedName name="SIS022_F_ApyvartiniuTarsosLeidimu1BendrosiosSanaudos">#REF!</definedName>
    <definedName name="SIS022_F_ApyvartiniuTarsosLeidimu1ElGamybos">#REF!</definedName>
    <definedName name="SIS022_F_ApyvartiniuTarsosLeidimu1KarstoVandensApskaitos">#REF!</definedName>
    <definedName name="SIS022_F_ApyvartiniuTarsosLeidimu1KarstoVandensTemperaturos">#REF!</definedName>
    <definedName name="SIS022_F_ApyvartiniuTarsosLeidimu1KarstoVandensTiekimas">#REF!</definedName>
    <definedName name="SIS022_F_ApyvartiniuTarsosLeidimu1PaslaugaAptarnavimo1">#REF!</definedName>
    <definedName name="SIS022_F_ApyvartiniuTarsosLeidimu1PaslaugaAptarnavimo2">#REF!</definedName>
    <definedName name="SIS022_F_ApyvartiniuTarsosLeidimu1PaslaugaGamybos1">#REF!</definedName>
    <definedName name="SIS022_F_ApyvartiniuTarsosLeidimu1PaslaugaGamybos2">#REF!</definedName>
    <definedName name="SIS022_F_ApyvartiniuTarsosLeidimu1PaslaugaNereguliuojamos1">#REF!</definedName>
    <definedName name="SIS022_F_ApyvartiniuTarsosLeidimu1PaslaugaNereguliuojamos2">#REF!</definedName>
    <definedName name="SIS022_F_ApyvartiniuTarsosLeidimu1PaslaugaPerdavimo1">#REF!</definedName>
    <definedName name="SIS022_F_ApyvartiniuTarsosLeidimu1PaslaugaPerdavimo2">#REF!</definedName>
    <definedName name="SIS022_F_ApyvartiniuTarsosLeidimu1PaslaugaPrieziuros1">#REF!</definedName>
    <definedName name="SIS022_F_ApyvartiniuTarsosLeidimu1PaslaugaPrieziuros2">#REF!</definedName>
    <definedName name="SIS022_F_ApyvartiniuTarsosLeidimu1PaslaugaReguliuojamos1">#REF!</definedName>
    <definedName name="SIS022_F_ApyvartiniuTarsosLeidimu1PaslaugaReguliuojamos2">#REF!</definedName>
    <definedName name="SIS022_F_ApyvartiniuTarsosLeidimu1PaslaugaReikalavimoIgyvendinimo">#REF!</definedName>
    <definedName name="SIS022_F_ApyvartiniuTarsosLeidimu1PaslaugaTiekimo1">#REF!</definedName>
    <definedName name="SIS022_F_ApyvartiniuTarsosLeidimu1PaslaugaTiekimo2">#REF!</definedName>
    <definedName name="SIS022_F_ApyvartiniuTarsosLeidimu1PastatuSildymoPrieziura">#REF!</definedName>
    <definedName name="SIS022_F_ApyvartiniuTarsosLeidimu1PastatuSildymoRekonstrukcija">#REF!</definedName>
    <definedName name="SIS022_F_ApyvartiniuTarsosLeidimu1RezervinesGaliosUztikrinimas">#REF!</definedName>
    <definedName name="SIS022_F_ApyvartiniuTarsosLeidimu1Silumaproduktas">#REF!</definedName>
    <definedName name="SIS022_F_ApyvartiniuTarsosLeidimu1SilumaTermofikacineseElektrinese">#REF!</definedName>
    <definedName name="SIS022_F_ApyvartiniuTarsosLeidimu1SilumosPerdavimasCentralizuoto">#REF!</definedName>
    <definedName name="SIS022_F_APYVARTINIUTARSOSLEIDIMUBalansavimasCentralizuotoSilumos">#REF!</definedName>
    <definedName name="SIS022_F_APYVARTINIUTARSOSLEIDIMUBendrosiosSanaudos">#REF!</definedName>
    <definedName name="SIS022_F_APYVARTINIUTARSOSLEIDIMUElGamybos">#REF!</definedName>
    <definedName name="SIS022_F_APYVARTINIUTARSOSLEIDIMUKarstoVandensApskaitos">#REF!</definedName>
    <definedName name="SIS022_F_APYVARTINIUTARSOSLEIDIMUKarstoVandensTemperaturos">#REF!</definedName>
    <definedName name="SIS022_F_APYVARTINIUTARSOSLEIDIMUKarstoVandensTiekimas">#REF!</definedName>
    <definedName name="SIS022_F_APYVARTINIUTARSOSLEIDIMUPaslaugaAptarnavimo1">#REF!</definedName>
    <definedName name="SIS022_F_APYVARTINIUTARSOSLEIDIMUPaslaugaAptarnavimo2">#REF!</definedName>
    <definedName name="SIS022_F_APYVARTINIUTARSOSLEIDIMUPaslaugaGamybos1">#REF!</definedName>
    <definedName name="SIS022_F_APYVARTINIUTARSOSLEIDIMUPaslaugaGamybos2">#REF!</definedName>
    <definedName name="SIS022_F_APYVARTINIUTARSOSLEIDIMUPaslaugaNereguliuojamos1">#REF!</definedName>
    <definedName name="SIS022_F_APYVARTINIUTARSOSLEIDIMUPaslaugaNereguliuojamos2">#REF!</definedName>
    <definedName name="SIS022_F_APYVARTINIUTARSOSLEIDIMUPaslaugaPerdavimo1">#REF!</definedName>
    <definedName name="SIS022_F_APYVARTINIUTARSOSLEIDIMUPaslaugaPerdavimo2">#REF!</definedName>
    <definedName name="SIS022_F_APYVARTINIUTARSOSLEIDIMUPaslaugaPrieziuros1">#REF!</definedName>
    <definedName name="SIS022_F_APYVARTINIUTARSOSLEIDIMUPaslaugaPrieziuros2">#REF!</definedName>
    <definedName name="SIS022_F_APYVARTINIUTARSOSLEIDIMUPaslaugaReguliuojamos1">#REF!</definedName>
    <definedName name="SIS022_F_APYVARTINIUTARSOSLEIDIMUPaslaugaReguliuojamos2">#REF!</definedName>
    <definedName name="SIS022_F_APYVARTINIUTARSOSLEIDIMUPaslaugaReikalavimoIgyvendinimo">#REF!</definedName>
    <definedName name="SIS022_F_APYVARTINIUTARSOSLEIDIMUPaslaugaTiekimo1">#REF!</definedName>
    <definedName name="SIS022_F_APYVARTINIUTARSOSLEIDIMUPaslaugaTiekimo2">#REF!</definedName>
    <definedName name="SIS022_F_APYVARTINIUTARSOSLEIDIMUPastatuSildymoPrieziura">#REF!</definedName>
    <definedName name="SIS022_F_APYVARTINIUTARSOSLEIDIMUPastatuSildymoRekonstrukcija">#REF!</definedName>
    <definedName name="SIS022_F_APYVARTINIUTARSOSLEIDIMURezervinesGaliosUztikrinimas">#REF!</definedName>
    <definedName name="SIS022_F_APYVARTINIUTARSOSLEIDIMUSilumaproduktas">#REF!</definedName>
    <definedName name="SIS022_F_APYVARTINIUTARSOSLEIDIMUSilumaTermofikacineseElektrinese">#REF!</definedName>
    <definedName name="SIS022_F_APYVARTINIUTARSOSLEIDIMUSilumosPerdavimasCentralizuoto">#REF!</definedName>
    <definedName name="SIS022_F_AplinkosTarsosMokescioBalansavimasCentralizuotoSilumos">#REF!</definedName>
    <definedName name="SIS022_F_AplinkosTarsosMokescioBendrosiosSanaudos">#REF!</definedName>
    <definedName name="SIS022_F_AplinkosTarsosMokescioElGamybos">#REF!</definedName>
    <definedName name="SIS022_F_AplinkosTarsosMokescioKarstoVandensApskaitos">#REF!</definedName>
    <definedName name="SIS022_F_AplinkosTarsosMokescioKarstoVandensTemperaturos">#REF!</definedName>
    <definedName name="SIS022_F_AplinkosTarsosMokescioKarstoVandensTiekimas">#REF!</definedName>
    <definedName name="SIS022_F_AplinkosTarsosMokescioPaslaugaAptarnavimo1">#REF!</definedName>
    <definedName name="SIS022_F_AplinkosTarsosMokescioPaslaugaAptarnavimo2">#REF!</definedName>
    <definedName name="SIS022_F_AplinkosTarsosMokescioPaslaugaGamybos1">#REF!</definedName>
    <definedName name="SIS022_F_AplinkosTarsosMokescioPaslaugaGamybos2">#REF!</definedName>
    <definedName name="SIS022_F_AplinkosTarsosMokescioPaslaugaNereguliuojamos1">#REF!</definedName>
    <definedName name="SIS022_F_AplinkosTarsosMokescioPaslaugaNereguliuojamos2">#REF!</definedName>
    <definedName name="SIS022_F_AplinkosTarsosMokescioPaslaugaPerdavimo1">#REF!</definedName>
    <definedName name="SIS022_F_AplinkosTarsosMokescioPaslaugaPerdavimo2">#REF!</definedName>
    <definedName name="SIS022_F_AplinkosTarsosMokescioPaslaugaPrieziuros1">#REF!</definedName>
    <definedName name="SIS022_F_AplinkosTarsosMokescioPaslaugaPrieziuros2">#REF!</definedName>
    <definedName name="SIS022_F_AplinkosTarsosMokescioPaslaugaReguliuojamos1">#REF!</definedName>
    <definedName name="SIS022_F_AplinkosTarsosMokescioPaslaugaReguliuojamos2">#REF!</definedName>
    <definedName name="SIS022_F_AplinkosTarsosMokescioPaslaugaReikalavimoIgyvendinimo">#REF!</definedName>
    <definedName name="SIS022_F_AplinkosTarsosMokescioPaslaugaTiekimo1">#REF!</definedName>
    <definedName name="SIS022_F_AplinkosTarsosMokescioPaslaugaTiekimo2">#REF!</definedName>
    <definedName name="SIS022_F_AplinkosTarsosMokescioPastatuSildymoPrieziura">#REF!</definedName>
    <definedName name="SIS022_F_AplinkosTarsosMokescioPastatuSildymoRekonstrukcija">#REF!</definedName>
    <definedName name="SIS022_F_AplinkosTarsosMokescioRezervinesGaliosUztikrinimas">#REF!</definedName>
    <definedName name="SIS022_F_AplinkosTarsosMokescioSilumaproduktas">#REF!</definedName>
    <definedName name="SIS022_F_AplinkosTarsosMokescioSilumaTermofikacineseElektrinese">#REF!</definedName>
    <definedName name="SIS022_F_AplinkosTarsosMokescioSilumosPerdavimasCentralizuoto">#REF!</definedName>
    <definedName name="SIS022_F_ApsauginiaiIrDarboBalansavimasCentralizuotoSilumos">#REF!</definedName>
    <definedName name="SIS022_F_ApsauginiaiIrDarboBendrosiosSanaudos">#REF!</definedName>
    <definedName name="SIS022_F_ApsauginiaiIrDarboElGamybos">#REF!</definedName>
    <definedName name="SIS022_F_ApsauginiaiIrDarboKarstoVandensApskaitos">#REF!</definedName>
    <definedName name="SIS022_F_ApsauginiaiIrDarboKarstoVandensTemperaturos">#REF!</definedName>
    <definedName name="SIS022_F_ApsauginiaiIrDarboKarstoVandensTiekimas">#REF!</definedName>
    <definedName name="SIS022_F_ApsauginiaiIrDarboPaslaugaAptarnavimo1">#REF!</definedName>
    <definedName name="SIS022_F_ApsauginiaiIrDarboPaslaugaAptarnavimo2">#REF!</definedName>
    <definedName name="SIS022_F_ApsauginiaiIrDarboPaslaugaGamybos1">#REF!</definedName>
    <definedName name="SIS022_F_ApsauginiaiIrDarboPaslaugaGamybos2">#REF!</definedName>
    <definedName name="SIS022_F_ApsauginiaiIrDarboPaslaugaNereguliuojamos1">#REF!</definedName>
    <definedName name="SIS022_F_ApsauginiaiIrDarboPaslaugaNereguliuojamos2">#REF!</definedName>
    <definedName name="SIS022_F_ApsauginiaiIrDarboPaslaugaPerdavimo1">#REF!</definedName>
    <definedName name="SIS022_F_ApsauginiaiIrDarboPaslaugaPerdavimo2">#REF!</definedName>
    <definedName name="SIS022_F_ApsauginiaiIrDarboPaslaugaPrieziuros1">#REF!</definedName>
    <definedName name="SIS022_F_ApsauginiaiIrDarboPaslaugaPrieziuros2">#REF!</definedName>
    <definedName name="SIS022_F_ApsauginiaiIrDarboPaslaugaReguliuojamos1">#REF!</definedName>
    <definedName name="SIS022_F_ApsauginiaiIrDarboPaslaugaReguliuojamos2">#REF!</definedName>
    <definedName name="SIS022_F_ApsauginiaiIrDarboPaslaugaReikalavimoIgyvendinimo">#REF!</definedName>
    <definedName name="SIS022_F_ApsauginiaiIrDarboPaslaugaTiekimo1">#REF!</definedName>
    <definedName name="SIS022_F_ApsauginiaiIrDarboPaslaugaTiekimo2">#REF!</definedName>
    <definedName name="SIS022_F_ApsauginiaiIrDarboPastatuSildymoPrieziura">#REF!</definedName>
    <definedName name="SIS022_F_ApsauginiaiIrDarboPastatuSildymoRekonstrukcija">#REF!</definedName>
    <definedName name="SIS022_F_ApsauginiaiIrDarboRezervinesGaliosUztikrinimas">#REF!</definedName>
    <definedName name="SIS022_F_ApsauginiaiIrDarboSilumaproduktas">#REF!</definedName>
    <definedName name="SIS022_F_ApsauginiaiIrDarboSilumaTermofikacineseElektrinese">#REF!</definedName>
    <definedName name="SIS022_F_ApsauginiaiIrDarboSilumosPerdavimasCentralizuoto">#REF!</definedName>
    <definedName name="SIS022_F_AtsiskaitomujuSilumosApskaitosBalansavimasCentralizuotoSilumos">#REF!</definedName>
    <definedName name="SIS022_F_AtsiskaitomujuSilumosApskaitosBendrosiosSanaudos">#REF!</definedName>
    <definedName name="SIS022_F_AtsiskaitomujuSilumosApskaitosElGamybos">#REF!</definedName>
    <definedName name="SIS022_F_AtsiskaitomujuSilumosApskaitosKarstoVandensApskaitos">#REF!</definedName>
    <definedName name="SIS022_F_AtsiskaitomujuSilumosApskaitosKarstoVandensTemperaturos">#REF!</definedName>
    <definedName name="SIS022_F_AtsiskaitomujuSilumosApskaitosKarstoVandensTiekimas">#REF!</definedName>
    <definedName name="SIS022_F_AtsiskaitomujuSilumosApskaitosPaslaugaAptarnavimo1">#REF!</definedName>
    <definedName name="SIS022_F_AtsiskaitomujuSilumosApskaitosPaslaugaAptarnavimo2">#REF!</definedName>
    <definedName name="SIS022_F_AtsiskaitomujuSilumosApskaitosPaslaugaGamybos1">#REF!</definedName>
    <definedName name="SIS022_F_AtsiskaitomujuSilumosApskaitosPaslaugaGamybos2">#REF!</definedName>
    <definedName name="SIS022_F_AtsiskaitomujuSilumosApskaitosPaslaugaNereguliuojamos1">#REF!</definedName>
    <definedName name="SIS022_F_AtsiskaitomujuSilumosApskaitosPaslaugaNereguliuojamos2">#REF!</definedName>
    <definedName name="SIS022_F_AtsiskaitomujuSilumosApskaitosPaslaugaPerdavimo1">#REF!</definedName>
    <definedName name="SIS022_F_AtsiskaitomujuSilumosApskaitosPaslaugaPerdavimo2">#REF!</definedName>
    <definedName name="SIS022_F_AtsiskaitomujuSilumosApskaitosPaslaugaPrieziuros1">#REF!</definedName>
    <definedName name="SIS022_F_AtsiskaitomujuSilumosApskaitosPaslaugaPrieziuros2">#REF!</definedName>
    <definedName name="SIS022_F_AtsiskaitomujuSilumosApskaitosPaslaugaReguliuojamos1">#REF!</definedName>
    <definedName name="SIS022_F_AtsiskaitomujuSilumosApskaitosPaslaugaReguliuojamos2">#REF!</definedName>
    <definedName name="SIS022_F_AtsiskaitomujuSilumosApskaitosPaslaugaReikalavimoIgyvendinimo">#REF!</definedName>
    <definedName name="SIS022_F_AtsiskaitomujuSilumosApskaitosPaslaugaTiekimo1">#REF!</definedName>
    <definedName name="SIS022_F_AtsiskaitomujuSilumosApskaitosPaslaugaTiekimo2">#REF!</definedName>
    <definedName name="SIS022_F_AtsiskaitomujuSilumosApskaitosPastatuSildymoPrieziura">#REF!</definedName>
    <definedName name="SIS022_F_AtsiskaitomujuSilumosApskaitosPastatuSildymoRekonstrukcija">#REF!</definedName>
    <definedName name="SIS022_F_AtsiskaitomujuSilumosApskaitosRezervinesGaliosUztikrinimas">#REF!</definedName>
    <definedName name="SIS022_F_AtsiskaitomujuSilumosApskaitosSilumaproduktas">#REF!</definedName>
    <definedName name="SIS022_F_AtsiskaitomujuSilumosApskaitosSilumaTermofikacineseElektrinese">#REF!</definedName>
    <definedName name="SIS022_F_AtsiskaitomujuSilumosApskaitosSilumosPerdavimasCentralizuoto">#REF!</definedName>
    <definedName name="SIS022_F_AuditofinansinioReguliavimoBalansavimasCentralizuotoSilumos">#REF!</definedName>
    <definedName name="SIS022_F_AuditofinansinioReguliavimoBendrosiosSanaudos">#REF!</definedName>
    <definedName name="SIS022_F_AuditofinansinioReguliavimoElGamybos">#REF!</definedName>
    <definedName name="SIS022_F_AuditofinansinioReguliavimoKarstoVandensApskaitos">#REF!</definedName>
    <definedName name="SIS022_F_AuditofinansinioReguliavimoKarstoVandensTemperaturos">#REF!</definedName>
    <definedName name="SIS022_F_AuditofinansinioReguliavimoKarstoVandensTiekimas">#REF!</definedName>
    <definedName name="SIS022_F_AuditofinansinioReguliavimoPaslaugaAptarnavimo1">#REF!</definedName>
    <definedName name="SIS022_F_AuditofinansinioReguliavimoPaslaugaAptarnavimo2">#REF!</definedName>
    <definedName name="SIS022_F_AuditofinansinioReguliavimoPaslaugaGamybos1">#REF!</definedName>
    <definedName name="SIS022_F_AuditofinansinioReguliavimoPaslaugaGamybos2">#REF!</definedName>
    <definedName name="SIS022_F_AuditofinansinioReguliavimoPaslaugaNereguliuojamos1">#REF!</definedName>
    <definedName name="SIS022_F_AuditofinansinioReguliavimoPaslaugaNereguliuojamos2">#REF!</definedName>
    <definedName name="SIS022_F_AuditofinansinioReguliavimoPaslaugaPerdavimo1">#REF!</definedName>
    <definedName name="SIS022_F_AuditofinansinioReguliavimoPaslaugaPerdavimo2">#REF!</definedName>
    <definedName name="SIS022_F_AuditofinansinioReguliavimoPaslaugaPrieziuros1">#REF!</definedName>
    <definedName name="SIS022_F_AuditofinansinioReguliavimoPaslaugaPrieziuros2">#REF!</definedName>
    <definedName name="SIS022_F_AuditofinansinioReguliavimoPaslaugaReguliuojamos1">#REF!</definedName>
    <definedName name="SIS022_F_AuditofinansinioReguliavimoPaslaugaReguliuojamos2">#REF!</definedName>
    <definedName name="SIS022_F_AuditofinansinioReguliavimoPaslaugaReikalavimoIgyvendinimo">#REF!</definedName>
    <definedName name="SIS022_F_AuditofinansinioReguliavimoPaslaugaTiekimo1">#REF!</definedName>
    <definedName name="SIS022_F_AuditofinansinioReguliavimoPaslaugaTiekimo2">#REF!</definedName>
    <definedName name="SIS022_F_AuditofinansinioReguliavimoPastatuSildymoPrieziura">#REF!</definedName>
    <definedName name="SIS022_F_AuditofinansinioReguliavimoPastatuSildymoRekonstrukcija">#REF!</definedName>
    <definedName name="SIS022_F_AuditofinansinioReguliavimoRezervinesGaliosUztikrinimas">#REF!</definedName>
    <definedName name="SIS022_F_AuditofinansinioReguliavimoSilumaproduktas">#REF!</definedName>
    <definedName name="SIS022_F_AuditofinansinioReguliavimoSilumaTermofikacineseElektrinese">#REF!</definedName>
    <definedName name="SIS022_F_AuditofinansinioReguliavimoSilumosPerdavimasCentralizuoto">#REF!</definedName>
    <definedName name="SIS022_F_AuditokitoSanaudosBalansavimasCentralizuotoSilumos">#REF!</definedName>
    <definedName name="SIS022_F_AuditokitoSanaudosBendrosiosSanaudos">#REF!</definedName>
    <definedName name="SIS022_F_AuditokitoSanaudosElGamybos">#REF!</definedName>
    <definedName name="SIS022_F_AuditokitoSanaudosKarstoVandensApskaitos">#REF!</definedName>
    <definedName name="SIS022_F_AuditokitoSanaudosKarstoVandensTemperaturos">#REF!</definedName>
    <definedName name="SIS022_F_AuditokitoSanaudosKarstoVandensTiekimas">#REF!</definedName>
    <definedName name="SIS022_F_AuditokitoSanaudosPaslaugaAptarnavimo1">#REF!</definedName>
    <definedName name="SIS022_F_AuditokitoSanaudosPaslaugaAptarnavimo2">#REF!</definedName>
    <definedName name="SIS022_F_AuditokitoSanaudosPaslaugaGamybos1">#REF!</definedName>
    <definedName name="SIS022_F_AuditokitoSanaudosPaslaugaGamybos2">#REF!</definedName>
    <definedName name="SIS022_F_AuditokitoSanaudosPaslaugaNereguliuojamos1">#REF!</definedName>
    <definedName name="SIS022_F_AuditokitoSanaudosPaslaugaNereguliuojamos2">#REF!</definedName>
    <definedName name="SIS022_F_AuditokitoSanaudosPaslaugaPerdavimo1">#REF!</definedName>
    <definedName name="SIS022_F_AuditokitoSanaudosPaslaugaPerdavimo2">#REF!</definedName>
    <definedName name="SIS022_F_AuditokitoSanaudosPaslaugaPrieziuros1">#REF!</definedName>
    <definedName name="SIS022_F_AuditokitoSanaudosPaslaugaPrieziuros2">#REF!</definedName>
    <definedName name="SIS022_F_AuditokitoSanaudosPaslaugaReguliuojamos1">#REF!</definedName>
    <definedName name="SIS022_F_AuditokitoSanaudosPaslaugaReguliuojamos2">#REF!</definedName>
    <definedName name="SIS022_F_AuditokitoSanaudosPaslaugaReikalavimoIgyvendinimo">#REF!</definedName>
    <definedName name="SIS022_F_AuditokitoSanaudosPaslaugaTiekimo1">#REF!</definedName>
    <definedName name="SIS022_F_AuditokitoSanaudosPaslaugaTiekimo2">#REF!</definedName>
    <definedName name="SIS022_F_AuditokitoSanaudosPastatuSildymoPrieziura">#REF!</definedName>
    <definedName name="SIS022_F_AuditokitoSanaudosPastatuSildymoRekonstrukcija">#REF!</definedName>
    <definedName name="SIS022_F_AuditokitoSanaudosRezervinesGaliosUztikrinimas">#REF!</definedName>
    <definedName name="SIS022_F_AuditokitoSanaudosSilumaproduktas">#REF!</definedName>
    <definedName name="SIS022_F_AuditokitoSanaudosSilumaTermofikacineseElektrinese">#REF!</definedName>
    <definedName name="SIS022_F_AuditokitoSanaudosSilumosPerdavimasCentralizuoto">#REF!</definedName>
    <definedName name="SIS022_F_BankoPaslaugukomisiniuBalansavimasCentralizuotoSilumos">#REF!</definedName>
    <definedName name="SIS022_F_BankoPaslaugukomisiniuBendrosiosSanaudos">#REF!</definedName>
    <definedName name="SIS022_F_BankoPaslaugukomisiniuElGamybos">#REF!</definedName>
    <definedName name="SIS022_F_BankoPaslaugukomisiniuKarstoVandensApskaitos">#REF!</definedName>
    <definedName name="SIS022_F_BankoPaslaugukomisiniuKarstoVandensTemperaturos">#REF!</definedName>
    <definedName name="SIS022_F_BankoPaslaugukomisiniuKarstoVandensTiekimas">#REF!</definedName>
    <definedName name="SIS022_F_BankoPaslaugukomisiniuPaslaugaAptarnavimo1">#REF!</definedName>
    <definedName name="SIS022_F_BankoPaslaugukomisiniuPaslaugaAptarnavimo2">#REF!</definedName>
    <definedName name="SIS022_F_BankoPaslaugukomisiniuPaslaugaGamybos1">#REF!</definedName>
    <definedName name="SIS022_F_BankoPaslaugukomisiniuPaslaugaGamybos2">#REF!</definedName>
    <definedName name="SIS022_F_BankoPaslaugukomisiniuPaslaugaNereguliuojamos1">#REF!</definedName>
    <definedName name="SIS022_F_BankoPaslaugukomisiniuPaslaugaNereguliuojamos2">#REF!</definedName>
    <definedName name="SIS022_F_BankoPaslaugukomisiniuPaslaugaPerdavimo1">#REF!</definedName>
    <definedName name="SIS022_F_BankoPaslaugukomisiniuPaslaugaPerdavimo2">#REF!</definedName>
    <definedName name="SIS022_F_BankoPaslaugukomisiniuPaslaugaPrieziuros1">#REF!</definedName>
    <definedName name="SIS022_F_BankoPaslaugukomisiniuPaslaugaPrieziuros2">#REF!</definedName>
    <definedName name="SIS022_F_BankoPaslaugukomisiniuPaslaugaReguliuojamos1">#REF!</definedName>
    <definedName name="SIS022_F_BankoPaslaugukomisiniuPaslaugaReguliuojamos2">#REF!</definedName>
    <definedName name="SIS022_F_BankoPaslaugukomisiniuPaslaugaReikalavimoIgyvendinimo">#REF!</definedName>
    <definedName name="SIS022_F_BankoPaslaugukomisiniuPaslaugaTiekimo1">#REF!</definedName>
    <definedName name="SIS022_F_BankoPaslaugukomisiniuPaslaugaTiekimo2">#REF!</definedName>
    <definedName name="SIS022_F_BankoPaslaugukomisiniuPastatuSildymoPrieziura">#REF!</definedName>
    <definedName name="SIS022_F_BankoPaslaugukomisiniuPastatuSildymoRekonstrukcija">#REF!</definedName>
    <definedName name="SIS022_F_BankoPaslaugukomisiniuRezervinesGaliosUztikrinimas">#REF!</definedName>
    <definedName name="SIS022_F_BankoPaslaugukomisiniuSilumaproduktas">#REF!</definedName>
    <definedName name="SIS022_F_BankoPaslaugukomisiniuSilumaTermofikacineseElektrinese">#REF!</definedName>
    <definedName name="SIS022_F_BankoPaslaugukomisiniuSilumosPerdavimasCentralizuoto">#REF!</definedName>
    <definedName name="SIS022_F_BeviltiskosSkolosBalansavimasCentralizuotoSilumos">#REF!</definedName>
    <definedName name="SIS022_F_BeviltiskosSkolosBendrosiosSanaudos">#REF!</definedName>
    <definedName name="SIS022_F_BeviltiskosSkolosElGamybos">#REF!</definedName>
    <definedName name="SIS022_F_BeviltiskosSkolosKarstoVandensApskaitos">#REF!</definedName>
    <definedName name="SIS022_F_BeviltiskosSkolosKarstoVandensTemperaturos">#REF!</definedName>
    <definedName name="SIS022_F_BeviltiskosSkolosKarstoVandensTiekimas">#REF!</definedName>
    <definedName name="SIS022_F_BeviltiskosSkolosPaslaugaAptarnavimo1">#REF!</definedName>
    <definedName name="SIS022_F_BeviltiskosSkolosPaslaugaAptarnavimo2">#REF!</definedName>
    <definedName name="SIS022_F_BeviltiskosSkolosPaslaugaGamybos1">#REF!</definedName>
    <definedName name="SIS022_F_BeviltiskosSkolosPaslaugaGamybos2">#REF!</definedName>
    <definedName name="SIS022_F_BeviltiskosSkolosPaslaugaNereguliuojamos1">#REF!</definedName>
    <definedName name="SIS022_F_BeviltiskosSkolosPaslaugaNereguliuojamos2">#REF!</definedName>
    <definedName name="SIS022_F_BeviltiskosSkolosPaslaugaPerdavimo1">#REF!</definedName>
    <definedName name="SIS022_F_BeviltiskosSkolosPaslaugaPerdavimo2">#REF!</definedName>
    <definedName name="SIS022_F_BeviltiskosSkolosPaslaugaPrieziuros1">#REF!</definedName>
    <definedName name="SIS022_F_BeviltiskosSkolosPaslaugaPrieziuros2">#REF!</definedName>
    <definedName name="SIS022_F_BeviltiskosSkolosPaslaugaReguliuojamos1">#REF!</definedName>
    <definedName name="SIS022_F_BeviltiskosSkolosPaslaugaReguliuojamos2">#REF!</definedName>
    <definedName name="SIS022_F_BeviltiskosSkolosPaslaugaReikalavimoIgyvendinimo">#REF!</definedName>
    <definedName name="SIS022_F_BeviltiskosSkolosPaslaugaTiekimo1">#REF!</definedName>
    <definedName name="SIS022_F_BeviltiskosSkolosPaslaugaTiekimo2">#REF!</definedName>
    <definedName name="SIS022_F_BeviltiskosSkolosPastatuSildymoPrieziura">#REF!</definedName>
    <definedName name="SIS022_F_BeviltiskosSkolosPastatuSildymoRekonstrukcija">#REF!</definedName>
    <definedName name="SIS022_F_BeviltiskosSkolosRezervinesGaliosUztikrinimas">#REF!</definedName>
    <definedName name="SIS022_F_BeviltiskosSkolosSilumaproduktas">#REF!</definedName>
    <definedName name="SIS022_F_BeviltiskosSkolosSilumaTermofikacineseElektrinese">#REF!</definedName>
    <definedName name="SIS022_F_BeviltiskosSkolosSilumosPerdavimasCentralizuoto">#REF!</definedName>
    <definedName name="SIS022_F_DarboUzmokescioSanaudosBalansavimasCentralizuotoSilumos">#REF!</definedName>
    <definedName name="SIS022_F_DarboUzmokescioSanaudosBendrosiosSanaudos">#REF!</definedName>
    <definedName name="SIS022_F_DarboUzmokescioSanaudosElGamybos">#REF!</definedName>
    <definedName name="SIS022_F_DarboUzmokescioSanaudosKarstoVandensApskaitos">#REF!</definedName>
    <definedName name="SIS022_F_DarboUzmokescioSanaudosKarstoVandensTemperaturos">#REF!</definedName>
    <definedName name="SIS022_F_DarboUzmokescioSanaudosKarstoVandensTiekimas">#REF!</definedName>
    <definedName name="SIS022_F_DarboUzmokescioSanaudosPaslaugaAptarnavimo1">#REF!</definedName>
    <definedName name="SIS022_F_DarboUzmokescioSanaudosPaslaugaAptarnavimo2">#REF!</definedName>
    <definedName name="SIS022_F_DarboUzmokescioSanaudosPaslaugaGamybos1">#REF!</definedName>
    <definedName name="SIS022_F_DarboUzmokescioSanaudosPaslaugaGamybos2">#REF!</definedName>
    <definedName name="SIS022_F_DarboUzmokescioSanaudosPaslaugaNereguliuojamos1">#REF!</definedName>
    <definedName name="SIS022_F_DarboUzmokescioSanaudosPaslaugaNereguliuojamos2">#REF!</definedName>
    <definedName name="SIS022_F_DarboUzmokescioSanaudosPaslaugaPerdavimo1">#REF!</definedName>
    <definedName name="SIS022_F_DarboUzmokescioSanaudosPaslaugaPerdavimo2">#REF!</definedName>
    <definedName name="SIS022_F_DarboUzmokescioSanaudosPaslaugaPrieziuros1">#REF!</definedName>
    <definedName name="SIS022_F_DarboUzmokescioSanaudosPaslaugaPrieziuros2">#REF!</definedName>
    <definedName name="SIS022_F_DarboUzmokescioSanaudosPaslaugaReguliuojamos1">#REF!</definedName>
    <definedName name="SIS022_F_DarboUzmokescioSanaudosPaslaugaReguliuojamos2">#REF!</definedName>
    <definedName name="SIS022_F_DarboUzmokescioSanaudosPaslaugaReikalavimoIgyvendinimo">#REF!</definedName>
    <definedName name="SIS022_F_DarboUzmokescioSanaudosPaslaugaTiekimo1">#REF!</definedName>
    <definedName name="SIS022_F_DarboUzmokescioSanaudosPaslaugaTiekimo2">#REF!</definedName>
    <definedName name="SIS022_F_DarboUzmokescioSanaudosPastatuSildymoPrieziura">#REF!</definedName>
    <definedName name="SIS022_F_DarboUzmokescioSanaudosPastatuSildymoRekonstrukcija">#REF!</definedName>
    <definedName name="SIS022_F_DarboUzmokescioSanaudosRezervinesGaliosUztikrinimas">#REF!</definedName>
    <definedName name="SIS022_F_DarboUzmokescioSanaudosSilumaproduktas">#REF!</definedName>
    <definedName name="SIS022_F_DarboUzmokescioSanaudosSilumaTermofikacineseElektrinese">#REF!</definedName>
    <definedName name="SIS022_F_DarboUzmokescioSanaudosSilumosPerdavimasCentralizuoto">#REF!</definedName>
    <definedName name="SIS022_F_EINAMOJOREMONTOIRBalansavimasCentralizuotoSilumos">#REF!</definedName>
    <definedName name="SIS022_F_EINAMOJOREMONTOIRBendrosiosSanaudos">#REF!</definedName>
    <definedName name="SIS022_F_EINAMOJOREMONTOIRElGamybos">#REF!</definedName>
    <definedName name="SIS022_F_EINAMOJOREMONTOIRKarstoVandensApskaitos">#REF!</definedName>
    <definedName name="SIS022_F_EINAMOJOREMONTOIRKarstoVandensTemperaturos">#REF!</definedName>
    <definedName name="SIS022_F_EINAMOJOREMONTOIRKarstoVandensTiekimas">#REF!</definedName>
    <definedName name="SIS022_F_EINAMOJOREMONTOIRPaslaugaAptarnavimo1">#REF!</definedName>
    <definedName name="SIS022_F_EINAMOJOREMONTOIRPaslaugaAptarnavimo2">#REF!</definedName>
    <definedName name="SIS022_F_EINAMOJOREMONTOIRPaslaugaGamybos1">#REF!</definedName>
    <definedName name="SIS022_F_EINAMOJOREMONTOIRPaslaugaGamybos2">#REF!</definedName>
    <definedName name="SIS022_F_EINAMOJOREMONTOIRPaslaugaNereguliuojamos1">#REF!</definedName>
    <definedName name="SIS022_F_EINAMOJOREMONTOIRPaslaugaNereguliuojamos2">#REF!</definedName>
    <definedName name="SIS022_F_EINAMOJOREMONTOIRPaslaugaPerdavimo1">#REF!</definedName>
    <definedName name="SIS022_F_EINAMOJOREMONTOIRPaslaugaPerdavimo2">#REF!</definedName>
    <definedName name="SIS022_F_EINAMOJOREMONTOIRPaslaugaPrieziuros1">#REF!</definedName>
    <definedName name="SIS022_F_EINAMOJOREMONTOIRPaslaugaPrieziuros2">#REF!</definedName>
    <definedName name="SIS022_F_EINAMOJOREMONTOIRPaslaugaReguliuojamos1">#REF!</definedName>
    <definedName name="SIS022_F_EINAMOJOREMONTOIRPaslaugaReguliuojamos2">#REF!</definedName>
    <definedName name="SIS022_F_EINAMOJOREMONTOIRPaslaugaReikalavimoIgyvendinimo">#REF!</definedName>
    <definedName name="SIS022_F_EINAMOJOREMONTOIRPaslaugaTiekimo1">#REF!</definedName>
    <definedName name="SIS022_F_EINAMOJOREMONTOIRPaslaugaTiekimo2">#REF!</definedName>
    <definedName name="SIS022_F_EINAMOJOREMONTOIRPastatuSildymoPrieziura">#REF!</definedName>
    <definedName name="SIS022_F_EINAMOJOREMONTOIRPastatuSildymoRekonstrukcija">#REF!</definedName>
    <definedName name="SIS022_F_EINAMOJOREMONTOIRRezervinesGaliosUztikrinimas">#REF!</definedName>
    <definedName name="SIS022_F_EINAMOJOREMONTOIRSilumaproduktas">#REF!</definedName>
    <definedName name="SIS022_F_EINAMOJOREMONTOIRSilumaTermofikacineseElektrinese">#REF!</definedName>
    <definedName name="SIS022_F_EINAMOJOREMONTOIRSilumosPerdavimasCentralizuoto">#REF!</definedName>
    <definedName name="SIS022_F_ElektrosEnergijosKiekisBalansavimasCentralizuotoSilumos">#REF!</definedName>
    <definedName name="SIS022_F_ElektrosEnergijosKiekisBendrosiosSanaudos">#REF!</definedName>
    <definedName name="SIS022_F_ElektrosEnergijosKiekisKarstoVandensApskaitos">#REF!</definedName>
    <definedName name="SIS022_F_ElektrosEnergijosKiekisKarstoVandensTemperaturos">#REF!</definedName>
    <definedName name="SIS022_F_ElektrosEnergijosKiekisKarstoVandensTiekimas">#REF!</definedName>
    <definedName name="SIS022_F_ElektrosEnergijosKiekisPaslaugaAptarnavimo1">#REF!</definedName>
    <definedName name="SIS022_F_ElektrosEnergijosKiekisPaslaugaAptarnavimo2">#REF!</definedName>
    <definedName name="SIS022_F_ElektrosEnergijosKiekisPaslaugaGamybos1">#REF!</definedName>
    <definedName name="SIS022_F_ElektrosEnergijosKiekisPaslaugaGamybos2">#REF!</definedName>
    <definedName name="SIS022_F_ElektrosEnergijosKiekisPaslaugaNereguliuojamos1">#REF!</definedName>
    <definedName name="SIS022_F_ElektrosEnergijosKiekisPaslaugaNereguliuojamos2">#REF!</definedName>
    <definedName name="SIS022_F_ElektrosEnergijosKiekisPaslaugaPerdavimo1">#REF!</definedName>
    <definedName name="SIS022_F_ElektrosEnergijosKiekisPaslaugaPerdavimo2">#REF!</definedName>
    <definedName name="SIS022_F_ElektrosEnergijosKiekisPaslaugaPrieziuros1">#REF!</definedName>
    <definedName name="SIS022_F_ElektrosEnergijosKiekisPaslaugaPrieziuros2">#REF!</definedName>
    <definedName name="SIS022_F_ElektrosEnergijosKiekisPaslaugaReguliuojamos1">#REF!</definedName>
    <definedName name="SIS022_F_ElektrosEnergijosKiekisPaslaugaReguliuojamos2">#REF!</definedName>
    <definedName name="SIS022_F_ElektrosEnergijosKiekisPaslaugaReikalavimoIgyvendinimo">#REF!</definedName>
    <definedName name="SIS022_F_ElektrosEnergijosKiekisPaslaugaTiekimo1">#REF!</definedName>
    <definedName name="SIS022_F_ElektrosEnergijosKiekisPaslaugaTiekimo2">#REF!</definedName>
    <definedName name="SIS022_F_ElektrosEnergijosKiekisPastatuSildymoPrieziura">#REF!</definedName>
    <definedName name="SIS022_F_ElektrosEnergijosKiekisPastatuSildymoRekonstrukcija">#REF!</definedName>
    <definedName name="SIS022_F_ElektrosEnergijosKiekisRezervinesGaliosUztikrinimas">#REF!</definedName>
    <definedName name="SIS022_F_ElektrosEnergijosKiekisSilumaproduktas">#REF!</definedName>
    <definedName name="SIS022_F_ElektrosEnergijosKiekisSilumaTermofikacineseElektrinese">#REF!</definedName>
    <definedName name="SIS022_F_ElektrosEnergijosKiekisSilumosPerdavimasCentralizuoto">#REF!</definedName>
    <definedName name="SIS022_F_ElektrosEnergijosTechnologinems1BalansavimasCentralizuotoSilumos">#REF!</definedName>
    <definedName name="SIS022_F_ElektrosEnergijosTechnologinems1BendrosiosSanaudos">#REF!</definedName>
    <definedName name="SIS022_F_ElektrosEnergijosTechnologinems1ElGamybos">#REF!</definedName>
    <definedName name="SIS022_F_ElektrosEnergijosTechnologinems1KarstoVandensApskaitos">#REF!</definedName>
    <definedName name="SIS022_F_ElektrosEnergijosTechnologinems1KarstoVandensTemperaturos">#REF!</definedName>
    <definedName name="SIS022_F_ElektrosEnergijosTechnologinems1KarstoVandensTiekimas">#REF!</definedName>
    <definedName name="SIS022_F_ElektrosEnergijosTechnologinems1PaslaugaAptarnavimo1">#REF!</definedName>
    <definedName name="SIS022_F_ElektrosEnergijosTechnologinems1PaslaugaAptarnavimo2">#REF!</definedName>
    <definedName name="SIS022_F_ElektrosEnergijosTechnologinems1PaslaugaGamybos1">#REF!</definedName>
    <definedName name="SIS022_F_ElektrosEnergijosTechnologinems1PaslaugaGamybos2">#REF!</definedName>
    <definedName name="SIS022_F_ElektrosEnergijosTechnologinems1PaslaugaNereguliuojamos1">#REF!</definedName>
    <definedName name="SIS022_F_ElektrosEnergijosTechnologinems1PaslaugaNereguliuojamos2">#REF!</definedName>
    <definedName name="SIS022_F_ElektrosEnergijosTechnologinems1PaslaugaPerdavimo1">#REF!</definedName>
    <definedName name="SIS022_F_ElektrosEnergijosTechnologinems1PaslaugaPerdavimo2">#REF!</definedName>
    <definedName name="SIS022_F_ElektrosEnergijosTechnologinems1PaslaugaPrieziuros1">#REF!</definedName>
    <definedName name="SIS022_F_ElektrosEnergijosTechnologinems1PaslaugaPrieziuros2">#REF!</definedName>
    <definedName name="SIS022_F_ElektrosEnergijosTechnologinems1PaslaugaReguliuojamos1">#REF!</definedName>
    <definedName name="SIS022_F_ElektrosEnergijosTechnologinems1PaslaugaReguliuojamos2">#REF!</definedName>
    <definedName name="SIS022_F_ElektrosEnergijosTechnologinems1PaslaugaReikalavimoIgyvendinimo">#REF!</definedName>
    <definedName name="SIS022_F_ElektrosEnergijosTechnologinems1PaslaugaTiekimo1">#REF!</definedName>
    <definedName name="SIS022_F_ElektrosEnergijosTechnologinems1PaslaugaTiekimo2">#REF!</definedName>
    <definedName name="SIS022_F_ElektrosEnergijosTechnologinems1PastatuSildymoPrieziura">#REF!</definedName>
    <definedName name="SIS022_F_ElektrosEnergijosTechnologinems1PastatuSildymoRekonstrukcija">#REF!</definedName>
    <definedName name="SIS022_F_ElektrosEnergijosTechnologinems1RezervinesGaliosUztikrinimas">#REF!</definedName>
    <definedName name="SIS022_F_ElektrosEnergijosTechnologinems1Silumaproduktas">#REF!</definedName>
    <definedName name="SIS022_F_ElektrosEnergijosTechnologinems1SilumaTermofikacineseElektrinese">#REF!</definedName>
    <definedName name="SIS022_F_ElektrosEnergijosTechnologinems1SilumosPerdavimasCentralizuoto">#REF!</definedName>
    <definedName name="SIS022_F_ELEKTROSENERGIJOSTECHNOLOGINEMSBalansavimasCentralizuotoSilumos">#REF!</definedName>
    <definedName name="SIS022_F_ELEKTROSENERGIJOSTECHNOLOGINEMSBendrosiosSanaudos">#REF!</definedName>
    <definedName name="SIS022_F_ELEKTROSENERGIJOSTECHNOLOGINEMSElGamybos">#REF!</definedName>
    <definedName name="SIS022_F_ELEKTROSENERGIJOSTECHNOLOGINEMSKarstoVandensApskaitos">#REF!</definedName>
    <definedName name="SIS022_F_ELEKTROSENERGIJOSTECHNOLOGINEMSKarstoVandensTemperaturos">#REF!</definedName>
    <definedName name="SIS022_F_ELEKTROSENERGIJOSTECHNOLOGINEMSKarstoVandensTiekimas">#REF!</definedName>
    <definedName name="SIS022_F_ELEKTROSENERGIJOSTECHNOLOGINEMSPaslaugaAptarnavimo1">#REF!</definedName>
    <definedName name="SIS022_F_ELEKTROSENERGIJOSTECHNOLOGINEMSPaslaugaAptarnavimo2">#REF!</definedName>
    <definedName name="SIS022_F_ELEKTROSENERGIJOSTECHNOLOGINEMSPaslaugaGamybos1">#REF!</definedName>
    <definedName name="SIS022_F_ELEKTROSENERGIJOSTECHNOLOGINEMSPaslaugaGamybos2">#REF!</definedName>
    <definedName name="SIS022_F_ELEKTROSENERGIJOSTECHNOLOGINEMSPaslaugaNereguliuojamos1">#REF!</definedName>
    <definedName name="SIS022_F_ELEKTROSENERGIJOSTECHNOLOGINEMSPaslaugaNereguliuojamos2">#REF!</definedName>
    <definedName name="SIS022_F_ELEKTROSENERGIJOSTECHNOLOGINEMSPaslaugaPerdavimo1">#REF!</definedName>
    <definedName name="SIS022_F_ELEKTROSENERGIJOSTECHNOLOGINEMSPaslaugaPerdavimo2">#REF!</definedName>
    <definedName name="SIS022_F_ELEKTROSENERGIJOSTECHNOLOGINEMSPaslaugaPrieziuros1">#REF!</definedName>
    <definedName name="SIS022_F_ELEKTROSENERGIJOSTECHNOLOGINEMSPaslaugaPrieziuros2">#REF!</definedName>
    <definedName name="SIS022_F_ELEKTROSENERGIJOSTECHNOLOGINEMSPaslaugaReguliuojamos1">#REF!</definedName>
    <definedName name="SIS022_F_ELEKTROSENERGIJOSTECHNOLOGINEMSPaslaugaReguliuojamos2">#REF!</definedName>
    <definedName name="SIS022_F_ELEKTROSENERGIJOSTECHNOLOGINEMSPaslaugaReikalavimoIgyvendinimo">#REF!</definedName>
    <definedName name="SIS022_F_ELEKTROSENERGIJOSTECHNOLOGINEMSPaslaugaTiekimo1">#REF!</definedName>
    <definedName name="SIS022_F_ELEKTROSENERGIJOSTECHNOLOGINEMSPaslaugaTiekimo2">#REF!</definedName>
    <definedName name="SIS022_F_ELEKTROSENERGIJOSTECHNOLOGINEMSPastatuSildymoPrieziura">#REF!</definedName>
    <definedName name="SIS022_F_ELEKTROSENERGIJOSTECHNOLOGINEMSPastatuSildymoRekonstrukcija">#REF!</definedName>
    <definedName name="SIS022_F_ELEKTROSENERGIJOSTECHNOLOGINEMSRezervinesGaliosUztikrinimas">#REF!</definedName>
    <definedName name="SIS022_F_ELEKTROSENERGIJOSTECHNOLOGINEMSSilumaproduktas">#REF!</definedName>
    <definedName name="SIS022_F_ELEKTROSENERGIJOSTECHNOLOGINEMSSilumaTermofikacineseElektrinese">#REF!</definedName>
    <definedName name="SIS022_F_ELEKTROSENERGIJOSTECHNOLOGINEMSSilumosPerdavimasCentralizuoto">#REF!</definedName>
    <definedName name="SIS022_F_EnergetikosIstatymeNumatytuBalansavimasCentralizuotoSilumos">#REF!</definedName>
    <definedName name="SIS022_F_EnergetikosIstatymeNumatytuBendrosiosSanaudos">#REF!</definedName>
    <definedName name="SIS022_F_EnergetikosIstatymeNumatytuElGamybos">#REF!</definedName>
    <definedName name="SIS022_F_EnergetikosIstatymeNumatytuKarstoVandensApskaitos">#REF!</definedName>
    <definedName name="SIS022_F_EnergetikosIstatymeNumatytuKarstoVandensTemperaturos">#REF!</definedName>
    <definedName name="SIS022_F_EnergetikosIstatymeNumatytuKarstoVandensTiekimas">#REF!</definedName>
    <definedName name="SIS022_F_EnergetikosIstatymeNumatytuPaslaugaAptarnavimo1">#REF!</definedName>
    <definedName name="SIS022_F_EnergetikosIstatymeNumatytuPaslaugaAptarnavimo2">#REF!</definedName>
    <definedName name="SIS022_F_EnergetikosIstatymeNumatytuPaslaugaGamybos1">#REF!</definedName>
    <definedName name="SIS022_F_EnergetikosIstatymeNumatytuPaslaugaGamybos2">#REF!</definedName>
    <definedName name="SIS022_F_EnergetikosIstatymeNumatytuPaslaugaNereguliuojamos1">#REF!</definedName>
    <definedName name="SIS022_F_EnergetikosIstatymeNumatytuPaslaugaNereguliuojamos2">#REF!</definedName>
    <definedName name="SIS022_F_EnergetikosIstatymeNumatytuPaslaugaPerdavimo1">#REF!</definedName>
    <definedName name="SIS022_F_EnergetikosIstatymeNumatytuPaslaugaPerdavimo2">#REF!</definedName>
    <definedName name="SIS022_F_EnergetikosIstatymeNumatytuPaslaugaPrieziuros1">#REF!</definedName>
    <definedName name="SIS022_F_EnergetikosIstatymeNumatytuPaslaugaPrieziuros2">#REF!</definedName>
    <definedName name="SIS022_F_EnergetikosIstatymeNumatytuPaslaugaReguliuojamos1">#REF!</definedName>
    <definedName name="SIS022_F_EnergetikosIstatymeNumatytuPaslaugaReguliuojamos2">#REF!</definedName>
    <definedName name="SIS022_F_EnergetikosIstatymeNumatytuPaslaugaReikalavimoIgyvendinimo">#REF!</definedName>
    <definedName name="SIS022_F_EnergetikosIstatymeNumatytuPaslaugaTiekimo1">#REF!</definedName>
    <definedName name="SIS022_F_EnergetikosIstatymeNumatytuPaslaugaTiekimo2">#REF!</definedName>
    <definedName name="SIS022_F_EnergetikosIstatymeNumatytuPastatuSildymoPrieziura">#REF!</definedName>
    <definedName name="SIS022_F_EnergetikosIstatymeNumatytuPastatuSildymoRekonstrukcija">#REF!</definedName>
    <definedName name="SIS022_F_EnergetikosIstatymeNumatytuRezervinesGaliosUztikrinimas">#REF!</definedName>
    <definedName name="SIS022_F_EnergetikosIstatymeNumatytuSilumaproduktas">#REF!</definedName>
    <definedName name="SIS022_F_EnergetikosIstatymeNumatytuSilumaTermofikacineseElektrinese">#REF!</definedName>
    <definedName name="SIS022_F_EnergetikosIstatymeNumatytuSilumosPerdavimasCentralizuoto">#REF!</definedName>
    <definedName name="SIS022_F_EnergijosIstekliuBirzosBalansavimasCentralizuotoSilumos">#REF!</definedName>
    <definedName name="SIS022_F_EnergijosIstekliuBirzosBendrosiosSanaudos">#REF!</definedName>
    <definedName name="SIS022_F_EnergijosIstekliuBirzosElGamybos">#REF!</definedName>
    <definedName name="SIS022_F_EnergijosIstekliuBirzosKarstoVandensApskaitos">#REF!</definedName>
    <definedName name="SIS022_F_EnergijosIstekliuBirzosKarstoVandensTemperaturos">#REF!</definedName>
    <definedName name="SIS022_F_EnergijosIstekliuBirzosKarstoVandensTiekimas">#REF!</definedName>
    <definedName name="SIS022_F_EnergijosIstekliuBirzosPaslaugaAptarnavimo1">#REF!</definedName>
    <definedName name="SIS022_F_EnergijosIstekliuBirzosPaslaugaAptarnavimo2">#REF!</definedName>
    <definedName name="SIS022_F_EnergijosIstekliuBirzosPaslaugaGamybos1">#REF!</definedName>
    <definedName name="SIS022_F_EnergijosIstekliuBirzosPaslaugaGamybos2">#REF!</definedName>
    <definedName name="SIS022_F_EnergijosIstekliuBirzosPaslaugaNereguliuojamos1">#REF!</definedName>
    <definedName name="SIS022_F_EnergijosIstekliuBirzosPaslaugaNereguliuojamos2">#REF!</definedName>
    <definedName name="SIS022_F_EnergijosIstekliuBirzosPaslaugaPerdavimo1">#REF!</definedName>
    <definedName name="SIS022_F_EnergijosIstekliuBirzosPaslaugaPerdavimo2">#REF!</definedName>
    <definedName name="SIS022_F_EnergijosIstekliuBirzosPaslaugaPrieziuros1">#REF!</definedName>
    <definedName name="SIS022_F_EnergijosIstekliuBirzosPaslaugaPrieziuros2">#REF!</definedName>
    <definedName name="SIS022_F_EnergijosIstekliuBirzosPaslaugaReguliuojamos1">#REF!</definedName>
    <definedName name="SIS022_F_EnergijosIstekliuBirzosPaslaugaReguliuojamos2">#REF!</definedName>
    <definedName name="SIS022_F_EnergijosIstekliuBirzosPaslaugaReikalavimoIgyvendinimo">#REF!</definedName>
    <definedName name="SIS022_F_EnergijosIstekliuBirzosPaslaugaTiekimo1">#REF!</definedName>
    <definedName name="SIS022_F_EnergijosIstekliuBirzosPaslaugaTiekimo2">#REF!</definedName>
    <definedName name="SIS022_F_EnergijosIstekliuBirzosPastatuSildymoPrieziura">#REF!</definedName>
    <definedName name="SIS022_F_EnergijosIstekliuBirzosPastatuSildymoRekonstrukcija">#REF!</definedName>
    <definedName name="SIS022_F_EnergijosIstekliuBirzosRezervinesGaliosUztikrinimas">#REF!</definedName>
    <definedName name="SIS022_F_EnergijosIstekliuBirzosSilumaproduktas">#REF!</definedName>
    <definedName name="SIS022_F_EnergijosIstekliuBirzosSilumaTermofikacineseElektrinese">#REF!</definedName>
    <definedName name="SIS022_F_EnergijosIstekliuBirzosSilumosPerdavimasCentralizuoto">#REF!</definedName>
    <definedName name="SIS022_F_FINANSINESSANAUDOSBalansavimasCentralizuotoSilumos">#REF!</definedName>
    <definedName name="SIS022_F_FINANSINESSANAUDOSBendrosiosSanaudos">#REF!</definedName>
    <definedName name="SIS022_F_FINANSINESSANAUDOSElGamybos">#REF!</definedName>
    <definedName name="SIS022_F_FINANSINESSANAUDOSKarstoVandensApskaitos">#REF!</definedName>
    <definedName name="SIS022_F_FINANSINESSANAUDOSKarstoVandensTemperaturos">#REF!</definedName>
    <definedName name="SIS022_F_FINANSINESSANAUDOSKarstoVandensTiekimas">#REF!</definedName>
    <definedName name="SIS022_F_FINANSINESSANAUDOSPaslaugaAptarnavimo1">#REF!</definedName>
    <definedName name="SIS022_F_FINANSINESSANAUDOSPaslaugaAptarnavimo2">#REF!</definedName>
    <definedName name="SIS022_F_FINANSINESSANAUDOSPaslaugaGamybos1">#REF!</definedName>
    <definedName name="SIS022_F_FINANSINESSANAUDOSPaslaugaGamybos2">#REF!</definedName>
    <definedName name="SIS022_F_FINANSINESSANAUDOSPaslaugaNereguliuojamos1">#REF!</definedName>
    <definedName name="SIS022_F_FINANSINESSANAUDOSPaslaugaNereguliuojamos2">#REF!</definedName>
    <definedName name="SIS022_F_FINANSINESSANAUDOSPaslaugaPerdavimo1">#REF!</definedName>
    <definedName name="SIS022_F_FINANSINESSANAUDOSPaslaugaPerdavimo2">#REF!</definedName>
    <definedName name="SIS022_F_FINANSINESSANAUDOSPaslaugaPrieziuros1">#REF!</definedName>
    <definedName name="SIS022_F_FINANSINESSANAUDOSPaslaugaPrieziuros2">#REF!</definedName>
    <definedName name="SIS022_F_FINANSINESSANAUDOSPaslaugaReguliuojamos1">#REF!</definedName>
    <definedName name="SIS022_F_FINANSINESSANAUDOSPaslaugaReguliuojamos2">#REF!</definedName>
    <definedName name="SIS022_F_FINANSINESSANAUDOSPaslaugaReikalavimoIgyvendinimo">#REF!</definedName>
    <definedName name="SIS022_F_FINANSINESSANAUDOSPaslaugaTiekimo1">#REF!</definedName>
    <definedName name="SIS022_F_FINANSINESSANAUDOSPaslaugaTiekimo2">#REF!</definedName>
    <definedName name="SIS022_F_FINANSINESSANAUDOSPastatuSildymoPrieziura">#REF!</definedName>
    <definedName name="SIS022_F_FINANSINESSANAUDOSPastatuSildymoRekonstrukcija">#REF!</definedName>
    <definedName name="SIS022_F_FINANSINESSANAUDOSRezervinesGaliosUztikrinimas">#REF!</definedName>
    <definedName name="SIS022_F_FINANSINESSANAUDOSSilumaproduktas">#REF!</definedName>
    <definedName name="SIS022_F_FINANSINESSANAUDOSSilumaTermofikacineseElektrinese">#REF!</definedName>
    <definedName name="SIS022_F_FINANSINESSANAUDOSSilumosPerdavimasCentralizuoto">#REF!</definedName>
    <definedName name="SIS022_F_GamybinesPaskirtiesPastatu1BalansavimasCentralizuotoSilumos">#REF!</definedName>
    <definedName name="SIS022_F_GamybinesPaskirtiesPastatu1BendrosiosSanaudos">#REF!</definedName>
    <definedName name="SIS022_F_GamybinesPaskirtiesPastatu1ElGamybos">#REF!</definedName>
    <definedName name="SIS022_F_GamybinesPaskirtiesPastatu1KarstoVandensApskaitos">#REF!</definedName>
    <definedName name="SIS022_F_GamybinesPaskirtiesPastatu1KarstoVandensTemperaturos">#REF!</definedName>
    <definedName name="SIS022_F_GamybinesPaskirtiesPastatu1KarstoVandensTiekimas">#REF!</definedName>
    <definedName name="SIS022_F_GamybinesPaskirtiesPastatu1PaslaugaAptarnavimo1">#REF!</definedName>
    <definedName name="SIS022_F_GamybinesPaskirtiesPastatu1PaslaugaAptarnavimo2">#REF!</definedName>
    <definedName name="SIS022_F_GamybinesPaskirtiesPastatu1PaslaugaGamybos1">#REF!</definedName>
    <definedName name="SIS022_F_GamybinesPaskirtiesPastatu1PaslaugaGamybos2">#REF!</definedName>
    <definedName name="SIS022_F_GamybinesPaskirtiesPastatu1PaslaugaNereguliuojamos1">#REF!</definedName>
    <definedName name="SIS022_F_GamybinesPaskirtiesPastatu1PaslaugaNereguliuojamos2">#REF!</definedName>
    <definedName name="SIS022_F_GamybinesPaskirtiesPastatu1PaslaugaPerdavimo1">#REF!</definedName>
    <definedName name="SIS022_F_GamybinesPaskirtiesPastatu1PaslaugaPerdavimo2">#REF!</definedName>
    <definedName name="SIS022_F_GamybinesPaskirtiesPastatu1PaslaugaPrieziuros1">#REF!</definedName>
    <definedName name="SIS022_F_GamybinesPaskirtiesPastatu1PaslaugaPrieziuros2">#REF!</definedName>
    <definedName name="SIS022_F_GamybinesPaskirtiesPastatu1PaslaugaReguliuojamos1">#REF!</definedName>
    <definedName name="SIS022_F_GamybinesPaskirtiesPastatu1PaslaugaReguliuojamos2">#REF!</definedName>
    <definedName name="SIS022_F_GamybinesPaskirtiesPastatu1PaslaugaReikalavimoIgyvendinimo">#REF!</definedName>
    <definedName name="SIS022_F_GamybinesPaskirtiesPastatu1PaslaugaTiekimo1">#REF!</definedName>
    <definedName name="SIS022_F_GamybinesPaskirtiesPastatu1PaslaugaTiekimo2">#REF!</definedName>
    <definedName name="SIS022_F_GamybinesPaskirtiesPastatu1PastatuSildymoPrieziura">#REF!</definedName>
    <definedName name="SIS022_F_GamybinesPaskirtiesPastatu1PastatuSildymoRekonstrukcija">#REF!</definedName>
    <definedName name="SIS022_F_GamybinesPaskirtiesPastatu1RezervinesGaliosUztikrinimas">#REF!</definedName>
    <definedName name="SIS022_F_GamybinesPaskirtiesPastatu1Silumaproduktas">#REF!</definedName>
    <definedName name="SIS022_F_GamybinesPaskirtiesPastatu1SilumaTermofikacineseElektrinese">#REF!</definedName>
    <definedName name="SIS022_F_GamybinesPaskirtiesPastatu1SilumosPerdavimasCentralizuoto">#REF!</definedName>
    <definedName name="SIS022_F_GamybinesPaskirtiesPastatu2BalansavimasCentralizuotoSilumos">#REF!</definedName>
    <definedName name="SIS022_F_GamybinesPaskirtiesPastatu2BendrosiosSanaudos">#REF!</definedName>
    <definedName name="SIS022_F_GamybinesPaskirtiesPastatu2ElGamybos">#REF!</definedName>
    <definedName name="SIS022_F_GamybinesPaskirtiesPastatu2KarstoVandensApskaitos">#REF!</definedName>
    <definedName name="SIS022_F_GamybinesPaskirtiesPastatu2KarstoVandensTemperaturos">#REF!</definedName>
    <definedName name="SIS022_F_GamybinesPaskirtiesPastatu2KarstoVandensTiekimas">#REF!</definedName>
    <definedName name="SIS022_F_GamybinesPaskirtiesPastatu2PaslaugaAptarnavimo1">#REF!</definedName>
    <definedName name="SIS022_F_GamybinesPaskirtiesPastatu2PaslaugaAptarnavimo2">#REF!</definedName>
    <definedName name="SIS022_F_GamybinesPaskirtiesPastatu2PaslaugaGamybos1">#REF!</definedName>
    <definedName name="SIS022_F_GamybinesPaskirtiesPastatu2PaslaugaGamybos2">#REF!</definedName>
    <definedName name="SIS022_F_GamybinesPaskirtiesPastatu2PaslaugaNereguliuojamos1">#REF!</definedName>
    <definedName name="SIS022_F_GamybinesPaskirtiesPastatu2PaslaugaNereguliuojamos2">#REF!</definedName>
    <definedName name="SIS022_F_GamybinesPaskirtiesPastatu2PaslaugaPerdavimo1">#REF!</definedName>
    <definedName name="SIS022_F_GamybinesPaskirtiesPastatu2PaslaugaPerdavimo2">#REF!</definedName>
    <definedName name="SIS022_F_GamybinesPaskirtiesPastatu2PaslaugaPrieziuros1">#REF!</definedName>
    <definedName name="SIS022_F_GamybinesPaskirtiesPastatu2PaslaugaPrieziuros2">#REF!</definedName>
    <definedName name="SIS022_F_GamybinesPaskirtiesPastatu2PaslaugaReguliuojamos1">#REF!</definedName>
    <definedName name="SIS022_F_GamybinesPaskirtiesPastatu2PaslaugaReguliuojamos2">#REF!</definedName>
    <definedName name="SIS022_F_GamybinesPaskirtiesPastatu2PaslaugaReikalavimoIgyvendinimo">#REF!</definedName>
    <definedName name="SIS022_F_GamybinesPaskirtiesPastatu2PaslaugaTiekimo1">#REF!</definedName>
    <definedName name="SIS022_F_GamybinesPaskirtiesPastatu2PaslaugaTiekimo2">#REF!</definedName>
    <definedName name="SIS022_F_GamybinesPaskirtiesPastatu2PastatuSildymoPrieziura">#REF!</definedName>
    <definedName name="SIS022_F_GamybinesPaskirtiesPastatu2PastatuSildymoRekonstrukcija">#REF!</definedName>
    <definedName name="SIS022_F_GamybinesPaskirtiesPastatu2RezervinesGaliosUztikrinimas">#REF!</definedName>
    <definedName name="SIS022_F_GamybinesPaskirtiesPastatu2Silumaproduktas">#REF!</definedName>
    <definedName name="SIS022_F_GamybinesPaskirtiesPastatu2SilumaTermofikacineseElektrinese">#REF!</definedName>
    <definedName name="SIS022_F_GamybinesPaskirtiesPastatu2SilumosPerdavimasCentralizuoto">#REF!</definedName>
    <definedName name="SIS022_F_GamybinesPaskirtiesPastatu3BalansavimasCentralizuotoSilumos">#REF!</definedName>
    <definedName name="SIS022_F_GamybinesPaskirtiesPastatu3BendrosiosSanaudos">#REF!</definedName>
    <definedName name="SIS022_F_GamybinesPaskirtiesPastatu3ElGamybos">#REF!</definedName>
    <definedName name="SIS022_F_GamybinesPaskirtiesPastatu3KarstoVandensApskaitos">#REF!</definedName>
    <definedName name="SIS022_F_GamybinesPaskirtiesPastatu3KarstoVandensTemperaturos">#REF!</definedName>
    <definedName name="SIS022_F_GamybinesPaskirtiesPastatu3KarstoVandensTiekimas">#REF!</definedName>
    <definedName name="SIS022_F_GamybinesPaskirtiesPastatu3PaslaugaAptarnavimo1">#REF!</definedName>
    <definedName name="SIS022_F_GamybinesPaskirtiesPastatu3PaslaugaAptarnavimo2">#REF!</definedName>
    <definedName name="SIS022_F_GamybinesPaskirtiesPastatu3PaslaugaGamybos1">#REF!</definedName>
    <definedName name="SIS022_F_GamybinesPaskirtiesPastatu3PaslaugaGamybos2">#REF!</definedName>
    <definedName name="SIS022_F_GamybinesPaskirtiesPastatu3PaslaugaNereguliuojamos1">#REF!</definedName>
    <definedName name="SIS022_F_GamybinesPaskirtiesPastatu3PaslaugaNereguliuojamos2">#REF!</definedName>
    <definedName name="SIS022_F_GamybinesPaskirtiesPastatu3PaslaugaPerdavimo1">#REF!</definedName>
    <definedName name="SIS022_F_GamybinesPaskirtiesPastatu3PaslaugaPerdavimo2">#REF!</definedName>
    <definedName name="SIS022_F_GamybinesPaskirtiesPastatu3PaslaugaPrieziuros1">#REF!</definedName>
    <definedName name="SIS022_F_GamybinesPaskirtiesPastatu3PaslaugaPrieziuros2">#REF!</definedName>
    <definedName name="SIS022_F_GamybinesPaskirtiesPastatu3PaslaugaReguliuojamos1">#REF!</definedName>
    <definedName name="SIS022_F_GamybinesPaskirtiesPastatu3PaslaugaReguliuojamos2">#REF!</definedName>
    <definedName name="SIS022_F_GamybinesPaskirtiesPastatu3PaslaugaReikalavimoIgyvendinimo">#REF!</definedName>
    <definedName name="SIS022_F_GamybinesPaskirtiesPastatu3PaslaugaTiekimo1">#REF!</definedName>
    <definedName name="SIS022_F_GamybinesPaskirtiesPastatu3PaslaugaTiekimo2">#REF!</definedName>
    <definedName name="SIS022_F_GamybinesPaskirtiesPastatu3PastatuSildymoPrieziura">#REF!</definedName>
    <definedName name="SIS022_F_GamybinesPaskirtiesPastatu3PastatuSildymoRekonstrukcija">#REF!</definedName>
    <definedName name="SIS022_F_GamybinesPaskirtiesPastatu3RezervinesGaliosUztikrinimas">#REF!</definedName>
    <definedName name="SIS022_F_GamybinesPaskirtiesPastatu3Silumaproduktas">#REF!</definedName>
    <definedName name="SIS022_F_GamybinesPaskirtiesPastatu3SilumaTermofikacineseElektrinese">#REF!</definedName>
    <definedName name="SIS022_F_GamybinesPaskirtiesPastatu3SilumosPerdavimasCentralizuoto">#REF!</definedName>
    <definedName name="SIS022_F_GamybosObjektuEinamojoBalansavimasCentralizuotoSilumos">#REF!</definedName>
    <definedName name="SIS022_F_GamybosObjektuEinamojoBendrosiosSanaudos">#REF!</definedName>
    <definedName name="SIS022_F_GamybosObjektuEinamojoElGamybos">#REF!</definedName>
    <definedName name="SIS022_F_GamybosObjektuEinamojoKarstoVandensApskaitos">#REF!</definedName>
    <definedName name="SIS022_F_GamybosObjektuEinamojoKarstoVandensTemperaturos">#REF!</definedName>
    <definedName name="SIS022_F_GamybosObjektuEinamojoKarstoVandensTiekimas">#REF!</definedName>
    <definedName name="SIS022_F_GamybosObjektuEinamojoPaslaugaAptarnavimo1">#REF!</definedName>
    <definedName name="SIS022_F_GamybosObjektuEinamojoPaslaugaAptarnavimo2">#REF!</definedName>
    <definedName name="SIS022_F_GamybosObjektuEinamojoPaslaugaGamybos1">#REF!</definedName>
    <definedName name="SIS022_F_GamybosObjektuEinamojoPaslaugaGamybos2">#REF!</definedName>
    <definedName name="SIS022_F_GamybosObjektuEinamojoPaslaugaNereguliuojamos1">#REF!</definedName>
    <definedName name="SIS022_F_GamybosObjektuEinamojoPaslaugaNereguliuojamos2">#REF!</definedName>
    <definedName name="SIS022_F_GamybosObjektuEinamojoPaslaugaPerdavimo1">#REF!</definedName>
    <definedName name="SIS022_F_GamybosObjektuEinamojoPaslaugaPerdavimo2">#REF!</definedName>
    <definedName name="SIS022_F_GamybosObjektuEinamojoPaslaugaPrieziuros1">#REF!</definedName>
    <definedName name="SIS022_F_GamybosObjektuEinamojoPaslaugaPrieziuros2">#REF!</definedName>
    <definedName name="SIS022_F_GamybosObjektuEinamojoPaslaugaReguliuojamos1">#REF!</definedName>
    <definedName name="SIS022_F_GamybosObjektuEinamojoPaslaugaReguliuojamos2">#REF!</definedName>
    <definedName name="SIS022_F_GamybosObjektuEinamojoPaslaugaReikalavimoIgyvendinimo">#REF!</definedName>
    <definedName name="SIS022_F_GamybosObjektuEinamojoPaslaugaTiekimo1">#REF!</definedName>
    <definedName name="SIS022_F_GamybosObjektuEinamojoPaslaugaTiekimo2">#REF!</definedName>
    <definedName name="SIS022_F_GamybosObjektuEinamojoPastatuSildymoPrieziura">#REF!</definedName>
    <definedName name="SIS022_F_GamybosObjektuEinamojoPastatuSildymoRekonstrukcija">#REF!</definedName>
    <definedName name="SIS022_F_GamybosObjektuEinamojoRezervinesGaliosUztikrinimas">#REF!</definedName>
    <definedName name="SIS022_F_GamybosObjektuEinamojoSilumaproduktas">#REF!</definedName>
    <definedName name="SIS022_F_GamybosObjektuEinamojoSilumaTermofikacineseElektrinese">#REF!</definedName>
    <definedName name="SIS022_F_GamybosObjektuEinamojoSilumosPerdavimasCentralizuoto">#REF!</definedName>
    <definedName name="SIS022_F_GamtiniuDujuIsigijimoBalansavimasCentralizuotoSilumos">#REF!</definedName>
    <definedName name="SIS022_F_GamtiniuDujuIsigijimoBendrosiosSanaudos">#REF!</definedName>
    <definedName name="SIS022_F_GamtiniuDujuIsigijimoElGamybos">#REF!</definedName>
    <definedName name="SIS022_F_GamtiniuDujuIsigijimoKarstoVandensApskaitos">#REF!</definedName>
    <definedName name="SIS022_F_GamtiniuDujuIsigijimoKarstoVandensTemperaturos">#REF!</definedName>
    <definedName name="SIS022_F_GamtiniuDujuIsigijimoKarstoVandensTiekimas">#REF!</definedName>
    <definedName name="SIS022_F_GamtiniuDujuIsigijimoPaslaugaAptarnavimo1">#REF!</definedName>
    <definedName name="SIS022_F_GamtiniuDujuIsigijimoPaslaugaAptarnavimo2">#REF!</definedName>
    <definedName name="SIS022_F_GamtiniuDujuIsigijimoPaslaugaGamybos1">#REF!</definedName>
    <definedName name="SIS022_F_GamtiniuDujuIsigijimoPaslaugaGamybos2">#REF!</definedName>
    <definedName name="SIS022_F_GamtiniuDujuIsigijimoPaslaugaNereguliuojamos1">#REF!</definedName>
    <definedName name="SIS022_F_GamtiniuDujuIsigijimoPaslaugaNereguliuojamos2">#REF!</definedName>
    <definedName name="SIS022_F_GamtiniuDujuIsigijimoPaslaugaPerdavimo1">#REF!</definedName>
    <definedName name="SIS022_F_GamtiniuDujuIsigijimoPaslaugaPerdavimo2">#REF!</definedName>
    <definedName name="SIS022_F_GamtiniuDujuIsigijimoPaslaugaPrieziuros1">#REF!</definedName>
    <definedName name="SIS022_F_GamtiniuDujuIsigijimoPaslaugaPrieziuros2">#REF!</definedName>
    <definedName name="SIS022_F_GamtiniuDujuIsigijimoPaslaugaReguliuojamos1">#REF!</definedName>
    <definedName name="SIS022_F_GamtiniuDujuIsigijimoPaslaugaReguliuojamos2">#REF!</definedName>
    <definedName name="SIS022_F_GamtiniuDujuIsigijimoPaslaugaReikalavimoIgyvendinimo">#REF!</definedName>
    <definedName name="SIS022_F_GamtiniuDujuIsigijimoPaslaugaTiekimo1">#REF!</definedName>
    <definedName name="SIS022_F_GamtiniuDujuIsigijimoPaslaugaTiekimo2">#REF!</definedName>
    <definedName name="SIS022_F_GamtiniuDujuIsigijimoPastatuSildymoPrieziura">#REF!</definedName>
    <definedName name="SIS022_F_GamtiniuDujuIsigijimoPastatuSildymoRekonstrukcija">#REF!</definedName>
    <definedName name="SIS022_F_GamtiniuDujuIsigijimoRezervinesGaliosUztikrinimas">#REF!</definedName>
    <definedName name="SIS022_F_GamtiniuDujuIsigijimoSilumaproduktas">#REF!</definedName>
    <definedName name="SIS022_F_GamtiniuDujuIsigijimoSilumaTermofikacineseElektrinese">#REF!</definedName>
    <definedName name="SIS022_F_GamtiniuDujuIsigijimoSilumosPerdavimasCentralizuoto">#REF!</definedName>
    <definedName name="SIS022_F_GarantinioFondoImokuBalansavimasCentralizuotoSilumos">#REF!</definedName>
    <definedName name="SIS022_F_GarantinioFondoImokuBendrosiosSanaudos">#REF!</definedName>
    <definedName name="SIS022_F_GarantinioFondoImokuElGamybos">#REF!</definedName>
    <definedName name="SIS022_F_GarantinioFondoImokuKarstoVandensApskaitos">#REF!</definedName>
    <definedName name="SIS022_F_GarantinioFondoImokuKarstoVandensTemperaturos">#REF!</definedName>
    <definedName name="SIS022_F_GarantinioFondoImokuKarstoVandensTiekimas">#REF!</definedName>
    <definedName name="SIS022_F_GarantinioFondoImokuPaslaugaAptarnavimo1">#REF!</definedName>
    <definedName name="SIS022_F_GarantinioFondoImokuPaslaugaAptarnavimo2">#REF!</definedName>
    <definedName name="SIS022_F_GarantinioFondoImokuPaslaugaGamybos1">#REF!</definedName>
    <definedName name="SIS022_F_GarantinioFondoImokuPaslaugaGamybos2">#REF!</definedName>
    <definedName name="SIS022_F_GarantinioFondoImokuPaslaugaNereguliuojamos1">#REF!</definedName>
    <definedName name="SIS022_F_GarantinioFondoImokuPaslaugaNereguliuojamos2">#REF!</definedName>
    <definedName name="SIS022_F_GarantinioFondoImokuPaslaugaPerdavimo1">#REF!</definedName>
    <definedName name="SIS022_F_GarantinioFondoImokuPaslaugaPerdavimo2">#REF!</definedName>
    <definedName name="SIS022_F_GarantinioFondoImokuPaslaugaPrieziuros1">#REF!</definedName>
    <definedName name="SIS022_F_GarantinioFondoImokuPaslaugaPrieziuros2">#REF!</definedName>
    <definedName name="SIS022_F_GarantinioFondoImokuPaslaugaReguliuojamos1">#REF!</definedName>
    <definedName name="SIS022_F_GarantinioFondoImokuPaslaugaReguliuojamos2">#REF!</definedName>
    <definedName name="SIS022_F_GarantinioFondoImokuPaslaugaReikalavimoIgyvendinimo">#REF!</definedName>
    <definedName name="SIS022_F_GarantinioFondoImokuPaslaugaTiekimo1">#REF!</definedName>
    <definedName name="SIS022_F_GarantinioFondoImokuPaslaugaTiekimo2">#REF!</definedName>
    <definedName name="SIS022_F_GarantinioFondoImokuPastatuSildymoPrieziura">#REF!</definedName>
    <definedName name="SIS022_F_GarantinioFondoImokuPastatuSildymoRekonstrukcija">#REF!</definedName>
    <definedName name="SIS022_F_GarantinioFondoImokuRezervinesGaliosUztikrinimas">#REF!</definedName>
    <definedName name="SIS022_F_GarantinioFondoImokuSilumaproduktas">#REF!</definedName>
    <definedName name="SIS022_F_GarantinioFondoImokuSilumaTermofikacineseElektrinese">#REF!</definedName>
    <definedName name="SIS022_F_GarantinioFondoImokuSilumosPerdavimasCentralizuoto">#REF!</definedName>
    <definedName name="SIS022_F_InvesticinioTurtoNusidevejimoBalansavimasCentralizuotoSilumos">#REF!</definedName>
    <definedName name="SIS022_F_InvesticinioTurtoNusidevejimoBendrosiosSanaudos">#REF!</definedName>
    <definedName name="SIS022_F_InvesticinioTurtoNusidevejimoElGamybos">#REF!</definedName>
    <definedName name="SIS022_F_InvesticinioTurtoNusidevejimoKarstoVandensApskaitos">#REF!</definedName>
    <definedName name="SIS022_F_InvesticinioTurtoNusidevejimoKarstoVandensTemperaturos">#REF!</definedName>
    <definedName name="SIS022_F_InvesticinioTurtoNusidevejimoKarstoVandensTiekimas">#REF!</definedName>
    <definedName name="SIS022_F_InvesticinioTurtoNusidevejimoPaslaugaAptarnavimo1">#REF!</definedName>
    <definedName name="SIS022_F_InvesticinioTurtoNusidevejimoPaslaugaAptarnavimo2">#REF!</definedName>
    <definedName name="SIS022_F_InvesticinioTurtoNusidevejimoPaslaugaGamybos1">#REF!</definedName>
    <definedName name="SIS022_F_InvesticinioTurtoNusidevejimoPaslaugaGamybos2">#REF!</definedName>
    <definedName name="SIS022_F_InvesticinioTurtoNusidevejimoPaslaugaNereguliuojamos1">#REF!</definedName>
    <definedName name="SIS022_F_InvesticinioTurtoNusidevejimoPaslaugaNereguliuojamos2">#REF!</definedName>
    <definedName name="SIS022_F_InvesticinioTurtoNusidevejimoPaslaugaPerdavimo1">#REF!</definedName>
    <definedName name="SIS022_F_InvesticinioTurtoNusidevejimoPaslaugaPerdavimo2">#REF!</definedName>
    <definedName name="SIS022_F_InvesticinioTurtoNusidevejimoPaslaugaPrieziuros1">#REF!</definedName>
    <definedName name="SIS022_F_InvesticinioTurtoNusidevejimoPaslaugaPrieziuros2">#REF!</definedName>
    <definedName name="SIS022_F_InvesticinioTurtoNusidevejimoPaslaugaReguliuojamos1">#REF!</definedName>
    <definedName name="SIS022_F_InvesticinioTurtoNusidevejimoPaslaugaReguliuojamos2">#REF!</definedName>
    <definedName name="SIS022_F_InvesticinioTurtoNusidevejimoPaslaugaReikalavimoIgyvendinimo">#REF!</definedName>
    <definedName name="SIS022_F_InvesticinioTurtoNusidevejimoPaslaugaTiekimo1">#REF!</definedName>
    <definedName name="SIS022_F_InvesticinioTurtoNusidevejimoPaslaugaTiekimo2">#REF!</definedName>
    <definedName name="SIS022_F_InvesticinioTurtoNusidevejimoPastatuSildymoPrieziura">#REF!</definedName>
    <definedName name="SIS022_F_InvesticinioTurtoNusidevejimoPastatuSildymoRekonstrukcija">#REF!</definedName>
    <definedName name="SIS022_F_InvesticinioTurtoNusidevejimoRezervinesGaliosUztikrinimas">#REF!</definedName>
    <definedName name="SIS022_F_InvesticinioTurtoNusidevejimoSilumaproduktas">#REF!</definedName>
    <definedName name="SIS022_F_InvesticinioTurtoNusidevejimoSilumaTermofikacineseElektrinese">#REF!</definedName>
    <definedName name="SIS022_F_InvesticinioTurtoNusidevejimoSilumosPerdavimasCentralizuoto">#REF!</definedName>
    <definedName name="SIS022_F_IseitinesPasalposKompensacijosBalansavimasCentralizuotoSilumos">#REF!</definedName>
    <definedName name="SIS022_F_IseitinesPasalposKompensacijosBendrosiosSanaudos">#REF!</definedName>
    <definedName name="SIS022_F_IseitinesPasalposKompensacijosElGamybos">#REF!</definedName>
    <definedName name="SIS022_F_IseitinesPasalposKompensacijosKarstoVandensApskaitos">#REF!</definedName>
    <definedName name="SIS022_F_IseitinesPasalposKompensacijosKarstoVandensTemperaturos">#REF!</definedName>
    <definedName name="SIS022_F_IseitinesPasalposKompensacijosKarstoVandensTiekimas">#REF!</definedName>
    <definedName name="SIS022_F_IseitinesPasalposKompensacijosPaslaugaAptarnavimo1">#REF!</definedName>
    <definedName name="SIS022_F_IseitinesPasalposKompensacijosPaslaugaAptarnavimo2">#REF!</definedName>
    <definedName name="SIS022_F_IseitinesPasalposKompensacijosPaslaugaGamybos1">#REF!</definedName>
    <definedName name="SIS022_F_IseitinesPasalposKompensacijosPaslaugaGamybos2">#REF!</definedName>
    <definedName name="SIS022_F_IseitinesPasalposKompensacijosPaslaugaNereguliuojamos1">#REF!</definedName>
    <definedName name="SIS022_F_IseitinesPasalposKompensacijosPaslaugaNereguliuojamos2">#REF!</definedName>
    <definedName name="SIS022_F_IseitinesPasalposKompensacijosPaslaugaPerdavimo1">#REF!</definedName>
    <definedName name="SIS022_F_IseitinesPasalposKompensacijosPaslaugaPerdavimo2">#REF!</definedName>
    <definedName name="SIS022_F_IseitinesPasalposKompensacijosPaslaugaPrieziuros1">#REF!</definedName>
    <definedName name="SIS022_F_IseitinesPasalposKompensacijosPaslaugaPrieziuros2">#REF!</definedName>
    <definedName name="SIS022_F_IseitinesPasalposKompensacijosPaslaugaReguliuojamos1">#REF!</definedName>
    <definedName name="SIS022_F_IseitinesPasalposKompensacijosPaslaugaReguliuojamos2">#REF!</definedName>
    <definedName name="SIS022_F_IseitinesPasalposKompensacijosPaslaugaReikalavimoIgyvendinimo">#REF!</definedName>
    <definedName name="SIS022_F_IseitinesPasalposKompensacijosPaslaugaTiekimo1">#REF!</definedName>
    <definedName name="SIS022_F_IseitinesPasalposKompensacijosPaslaugaTiekimo2">#REF!</definedName>
    <definedName name="SIS022_F_IseitinesPasalposKompensacijosPastatuSildymoPrieziura">#REF!</definedName>
    <definedName name="SIS022_F_IseitinesPasalposKompensacijosPastatuSildymoRekonstrukcija">#REF!</definedName>
    <definedName name="SIS022_F_IseitinesPasalposKompensacijosRezervinesGaliosUztikrinimas">#REF!</definedName>
    <definedName name="SIS022_F_IseitinesPasalposKompensacijosSilumaproduktas">#REF!</definedName>
    <definedName name="SIS022_F_IseitinesPasalposKompensacijosSilumaTermofikacineseElektrinese">#REF!</definedName>
    <definedName name="SIS022_F_IseitinesPasalposKompensacijosSilumosPerdavimasCentralizuoto">#REF!</definedName>
    <definedName name="SIS022_F_ISVISOBalansavimasCentralizuotoSilumos">#REF!</definedName>
    <definedName name="SIS022_F_ISVISOBendrosiosSanaudos">#REF!</definedName>
    <definedName name="SIS022_F_ISVISOElGamybos">#REF!</definedName>
    <definedName name="SIS022_F_ISVISOKarstoVandensApskaitos">#REF!</definedName>
    <definedName name="SIS022_F_ISVISOKarstoVandensTemperaturos">#REF!</definedName>
    <definedName name="SIS022_F_ISVISOKarstoVandensTiekimas">#REF!</definedName>
    <definedName name="SIS022_F_ISVISOPaslaugaAptarnavimo1">#REF!</definedName>
    <definedName name="SIS022_F_ISVISOPaslaugaAptarnavimo2">#REF!</definedName>
    <definedName name="SIS022_F_ISVISOPaslaugaGamybos1">#REF!</definedName>
    <definedName name="SIS022_F_ISVISOPaslaugaGamybos2">#REF!</definedName>
    <definedName name="SIS022_F_ISVISOPaslaugaNereguliuojamos1">#REF!</definedName>
    <definedName name="SIS022_F_ISVISOPaslaugaNereguliuojamos2">#REF!</definedName>
    <definedName name="SIS022_F_ISVISOPaslaugaPerdavimo1">#REF!</definedName>
    <definedName name="SIS022_F_ISVISOPaslaugaPerdavimo2">#REF!</definedName>
    <definedName name="SIS022_F_ISVISOPaslaugaPrieziuros1">#REF!</definedName>
    <definedName name="SIS022_F_ISVISOPaslaugaPrieziuros2">#REF!</definedName>
    <definedName name="SIS022_F_ISVISOPaslaugaReguliuojamos1">#REF!</definedName>
    <definedName name="SIS022_F_ISVISOPaslaugaReguliuojamos2">#REF!</definedName>
    <definedName name="SIS022_F_ISVISOPaslaugaReikalavimoIgyvendinimo">#REF!</definedName>
    <definedName name="SIS022_F_ISVISOPaslaugaTiekimo1">#REF!</definedName>
    <definedName name="SIS022_F_ISVISOPaslaugaTiekimo2">#REF!</definedName>
    <definedName name="SIS022_F_ISVISOPastatuSildymoPrieziura">#REF!</definedName>
    <definedName name="SIS022_F_ISVISOPastatuSildymoRekonstrukcija">#REF!</definedName>
    <definedName name="SIS022_F_ISVISORezervinesGaliosUztikrinimas">#REF!</definedName>
    <definedName name="SIS022_F_ISVISOSilumaproduktas">#REF!</definedName>
    <definedName name="SIS022_F_ISVISOSilumaTermofikacineseElektrinese">#REF!</definedName>
    <definedName name="SIS022_F_ISVISOSilumosPerdavimasCentralizuoto">#REF!</definedName>
    <definedName name="SIS022_F_ITAptarnavimoSanaudosBalansavimasCentralizuotoSilumos">#REF!</definedName>
    <definedName name="SIS022_F_ITAptarnavimoSanaudosBendrosiosSanaudos">#REF!</definedName>
    <definedName name="SIS022_F_ITAptarnavimoSanaudosElGamybos">#REF!</definedName>
    <definedName name="SIS022_F_ITAptarnavimoSanaudosKarstoVandensApskaitos">#REF!</definedName>
    <definedName name="SIS022_F_ITAptarnavimoSanaudosKarstoVandensTemperaturos">#REF!</definedName>
    <definedName name="SIS022_F_ITAptarnavimoSanaudosKarstoVandensTiekimas">#REF!</definedName>
    <definedName name="SIS022_F_ITAptarnavimoSanaudosPaslaugaAptarnavimo1">#REF!</definedName>
    <definedName name="SIS022_F_ITAptarnavimoSanaudosPaslaugaAptarnavimo2">#REF!</definedName>
    <definedName name="SIS022_F_ITAptarnavimoSanaudosPaslaugaGamybos1">#REF!</definedName>
    <definedName name="SIS022_F_ITAptarnavimoSanaudosPaslaugaGamybos2">#REF!</definedName>
    <definedName name="SIS022_F_ITAptarnavimoSanaudosPaslaugaNereguliuojamos1">#REF!</definedName>
    <definedName name="SIS022_F_ITAptarnavimoSanaudosPaslaugaNereguliuojamos2">#REF!</definedName>
    <definedName name="SIS022_F_ITAptarnavimoSanaudosPaslaugaPerdavimo1">#REF!</definedName>
    <definedName name="SIS022_F_ITAptarnavimoSanaudosPaslaugaPerdavimo2">#REF!</definedName>
    <definedName name="SIS022_F_ITAptarnavimoSanaudosPaslaugaPrieziuros1">#REF!</definedName>
    <definedName name="SIS022_F_ITAptarnavimoSanaudosPaslaugaPrieziuros2">#REF!</definedName>
    <definedName name="SIS022_F_ITAptarnavimoSanaudosPaslaugaReguliuojamos1">#REF!</definedName>
    <definedName name="SIS022_F_ITAptarnavimoSanaudosPaslaugaReguliuojamos2">#REF!</definedName>
    <definedName name="SIS022_F_ITAptarnavimoSanaudosPaslaugaReikalavimoIgyvendinimo">#REF!</definedName>
    <definedName name="SIS022_F_ITAptarnavimoSanaudosPaslaugaTiekimo1">#REF!</definedName>
    <definedName name="SIS022_F_ITAptarnavimoSanaudosPaslaugaTiekimo2">#REF!</definedName>
    <definedName name="SIS022_F_ITAptarnavimoSanaudosPastatuSildymoPrieziura">#REF!</definedName>
    <definedName name="SIS022_F_ITAptarnavimoSanaudosPastatuSildymoRekonstrukcija">#REF!</definedName>
    <definedName name="SIS022_F_ITAptarnavimoSanaudosRezervinesGaliosUztikrinimas">#REF!</definedName>
    <definedName name="SIS022_F_ITAptarnavimoSanaudosSilumaproduktas">#REF!</definedName>
    <definedName name="SIS022_F_ITAptarnavimoSanaudosSilumaTermofikacineseElektrinese">#REF!</definedName>
    <definedName name="SIS022_F_ITAptarnavimoSanaudosSilumosPerdavimasCentralizuoto">#REF!</definedName>
    <definedName name="SIS022_F_KanceliarinesSanaudosBalansavimasCentralizuotoSilumos">#REF!</definedName>
    <definedName name="SIS022_F_KanceliarinesSanaudosBendrosiosSanaudos">#REF!</definedName>
    <definedName name="SIS022_F_KanceliarinesSanaudosElGamybos">#REF!</definedName>
    <definedName name="SIS022_F_KanceliarinesSanaudosKarstoVandensApskaitos">#REF!</definedName>
    <definedName name="SIS022_F_KanceliarinesSanaudosKarstoVandensTemperaturos">#REF!</definedName>
    <definedName name="SIS022_F_KanceliarinesSanaudosKarstoVandensTiekimas">#REF!</definedName>
    <definedName name="SIS022_F_KanceliarinesSanaudosPaslaugaAptarnavimo1">#REF!</definedName>
    <definedName name="SIS022_F_KanceliarinesSanaudosPaslaugaAptarnavimo2">#REF!</definedName>
    <definedName name="SIS022_F_KanceliarinesSanaudosPaslaugaGamybos1">#REF!</definedName>
    <definedName name="SIS022_F_KanceliarinesSanaudosPaslaugaGamybos2">#REF!</definedName>
    <definedName name="SIS022_F_KanceliarinesSanaudosPaslaugaNereguliuojamos1">#REF!</definedName>
    <definedName name="SIS022_F_KanceliarinesSanaudosPaslaugaNereguliuojamos2">#REF!</definedName>
    <definedName name="SIS022_F_KanceliarinesSanaudosPaslaugaPerdavimo1">#REF!</definedName>
    <definedName name="SIS022_F_KanceliarinesSanaudosPaslaugaPerdavimo2">#REF!</definedName>
    <definedName name="SIS022_F_KanceliarinesSanaudosPaslaugaPrieziuros1">#REF!</definedName>
    <definedName name="SIS022_F_KanceliarinesSanaudosPaslaugaPrieziuros2">#REF!</definedName>
    <definedName name="SIS022_F_KanceliarinesSanaudosPaslaugaReguliuojamos1">#REF!</definedName>
    <definedName name="SIS022_F_KanceliarinesSanaudosPaslaugaReguliuojamos2">#REF!</definedName>
    <definedName name="SIS022_F_KanceliarinesSanaudosPaslaugaReikalavimoIgyvendinimo">#REF!</definedName>
    <definedName name="SIS022_F_KanceliarinesSanaudosPaslaugaTiekimo1">#REF!</definedName>
    <definedName name="SIS022_F_KanceliarinesSanaudosPaslaugaTiekimo2">#REF!</definedName>
    <definedName name="SIS022_F_KanceliarinesSanaudosPastatuSildymoPrieziura">#REF!</definedName>
    <definedName name="SIS022_F_KanceliarinesSanaudosPastatuSildymoRekonstrukcija">#REF!</definedName>
    <definedName name="SIS022_F_KanceliarinesSanaudosRezervinesGaliosUztikrinimas">#REF!</definedName>
    <definedName name="SIS022_F_KanceliarinesSanaudosSilumaproduktas">#REF!</definedName>
    <definedName name="SIS022_F_KanceliarinesSanaudosSilumaTermofikacineseElektrinese">#REF!</definedName>
    <definedName name="SIS022_F_KanceliarinesSanaudosSilumosPerdavimasCentralizuoto">#REF!</definedName>
    <definedName name="SIS022_F_KelionesSanaudosBalansavimasCentralizuotoSilumos">#REF!</definedName>
    <definedName name="SIS022_F_KelionesSanaudosBendrosiosSanaudos">#REF!</definedName>
    <definedName name="SIS022_F_KelionesSanaudosElGamybos">#REF!</definedName>
    <definedName name="SIS022_F_KelionesSanaudosKarstoVandensApskaitos">#REF!</definedName>
    <definedName name="SIS022_F_KelionesSanaudosKarstoVandensTemperaturos">#REF!</definedName>
    <definedName name="SIS022_F_KelionesSanaudosKarstoVandensTiekimas">#REF!</definedName>
    <definedName name="SIS022_F_KelionesSanaudosPaslaugaAptarnavimo1">#REF!</definedName>
    <definedName name="SIS022_F_KelionesSanaudosPaslaugaAptarnavimo2">#REF!</definedName>
    <definedName name="SIS022_F_KelionesSanaudosPaslaugaGamybos1">#REF!</definedName>
    <definedName name="SIS022_F_KelionesSanaudosPaslaugaGamybos2">#REF!</definedName>
    <definedName name="SIS022_F_KelionesSanaudosPaslaugaNereguliuojamos1">#REF!</definedName>
    <definedName name="SIS022_F_KelionesSanaudosPaslaugaNereguliuojamos2">#REF!</definedName>
    <definedName name="SIS022_F_KelionesSanaudosPaslaugaPerdavimo1">#REF!</definedName>
    <definedName name="SIS022_F_KelionesSanaudosPaslaugaPerdavimo2">#REF!</definedName>
    <definedName name="SIS022_F_KelionesSanaudosPaslaugaPrieziuros1">#REF!</definedName>
    <definedName name="SIS022_F_KelionesSanaudosPaslaugaPrieziuros2">#REF!</definedName>
    <definedName name="SIS022_F_KelionesSanaudosPaslaugaReguliuojamos1">#REF!</definedName>
    <definedName name="SIS022_F_KelionesSanaudosPaslaugaReguliuojamos2">#REF!</definedName>
    <definedName name="SIS022_F_KelionesSanaudosPaslaugaReikalavimoIgyvendinimo">#REF!</definedName>
    <definedName name="SIS022_F_KelionesSanaudosPaslaugaTiekimo1">#REF!</definedName>
    <definedName name="SIS022_F_KelionesSanaudosPaslaugaTiekimo2">#REF!</definedName>
    <definedName name="SIS022_F_KelionesSanaudosPastatuSildymoPrieziura">#REF!</definedName>
    <definedName name="SIS022_F_KelionesSanaudosPastatuSildymoRekonstrukcija">#REF!</definedName>
    <definedName name="SIS022_F_KelionesSanaudosRezervinesGaliosUztikrinimas">#REF!</definedName>
    <definedName name="SIS022_F_KelionesSanaudosSilumaproduktas">#REF!</definedName>
    <definedName name="SIS022_F_KelionesSanaudosSilumaTermofikacineseElektrinese">#REF!</definedName>
    <definedName name="SIS022_F_KelionesSanaudosSilumosPerdavimasCentralizuoto">#REF!</definedName>
    <definedName name="SIS022_F_KitoIlgalaikioTurtoBalansavimasCentralizuotoSilumos">#REF!</definedName>
    <definedName name="SIS022_F_KitoIlgalaikioTurtoBendrosiosSanaudos">#REF!</definedName>
    <definedName name="SIS022_F_KitoIlgalaikioTurtoElGamybos">#REF!</definedName>
    <definedName name="SIS022_F_KitoIlgalaikioTurtoKarstoVandensApskaitos">#REF!</definedName>
    <definedName name="SIS022_F_KitoIlgalaikioTurtoKarstoVandensTemperaturos">#REF!</definedName>
    <definedName name="SIS022_F_KitoIlgalaikioTurtoKarstoVandensTiekimas">#REF!</definedName>
    <definedName name="SIS022_F_KitoIlgalaikioTurtoPaslaugaAptarnavimo1">#REF!</definedName>
    <definedName name="SIS022_F_KitoIlgalaikioTurtoPaslaugaAptarnavimo2">#REF!</definedName>
    <definedName name="SIS022_F_KitoIlgalaikioTurtoPaslaugaGamybos1">#REF!</definedName>
    <definedName name="SIS022_F_KitoIlgalaikioTurtoPaslaugaGamybos2">#REF!</definedName>
    <definedName name="SIS022_F_KitoIlgalaikioTurtoPaslaugaNereguliuojamos1">#REF!</definedName>
    <definedName name="SIS022_F_KitoIlgalaikioTurtoPaslaugaNereguliuojamos2">#REF!</definedName>
    <definedName name="SIS022_F_KitoIlgalaikioTurtoPaslaugaPerdavimo1">#REF!</definedName>
    <definedName name="SIS022_F_KitoIlgalaikioTurtoPaslaugaPerdavimo2">#REF!</definedName>
    <definedName name="SIS022_F_KitoIlgalaikioTurtoPaslaugaPrieziuros1">#REF!</definedName>
    <definedName name="SIS022_F_KitoIlgalaikioTurtoPaslaugaPrieziuros2">#REF!</definedName>
    <definedName name="SIS022_F_KitoIlgalaikioTurtoPaslaugaReguliuojamos1">#REF!</definedName>
    <definedName name="SIS022_F_KitoIlgalaikioTurtoPaslaugaReguliuojamos2">#REF!</definedName>
    <definedName name="SIS022_F_KitoIlgalaikioTurtoPaslaugaReikalavimoIgyvendinimo">#REF!</definedName>
    <definedName name="SIS022_F_KitoIlgalaikioTurtoPaslaugaTiekimo1">#REF!</definedName>
    <definedName name="SIS022_F_KitoIlgalaikioTurtoPaslaugaTiekimo2">#REF!</definedName>
    <definedName name="SIS022_F_KitoIlgalaikioTurtoPastatuSildymoPrieziura">#REF!</definedName>
    <definedName name="SIS022_F_KitoIlgalaikioTurtoPastatuSildymoRekonstrukcija">#REF!</definedName>
    <definedName name="SIS022_F_KitoIlgalaikioTurtoRezervinesGaliosUztikrinimas">#REF!</definedName>
    <definedName name="SIS022_F_KitoIlgalaikioTurtoSilumaproduktas">#REF!</definedName>
    <definedName name="SIS022_F_KitoIlgalaikioTurtoSilumaTermofikacineseElektrinese">#REF!</definedName>
    <definedName name="SIS022_F_KitoIlgalaikioTurtoSilumosPerdavimasCentralizuoto">#REF!</definedName>
    <definedName name="SIS022_F_KitoMaterialausTurtoBalansavimasCentralizuotoSilumos">#REF!</definedName>
    <definedName name="SIS022_F_KitoMaterialausTurtoBendrosiosSanaudos">#REF!</definedName>
    <definedName name="SIS022_F_KitoMaterialausTurtoElGamybos">#REF!</definedName>
    <definedName name="SIS022_F_KitoMaterialausTurtoKarstoVandensApskaitos">#REF!</definedName>
    <definedName name="SIS022_F_KitoMaterialausTurtoKarstoVandensTemperaturos">#REF!</definedName>
    <definedName name="SIS022_F_KitoMaterialausTurtoKarstoVandensTiekimas">#REF!</definedName>
    <definedName name="SIS022_F_KitoMaterialausTurtoPaslaugaAptarnavimo1">#REF!</definedName>
    <definedName name="SIS022_F_KitoMaterialausTurtoPaslaugaAptarnavimo2">#REF!</definedName>
    <definedName name="SIS022_F_KitoMaterialausTurtoPaslaugaGamybos1">#REF!</definedName>
    <definedName name="SIS022_F_KitoMaterialausTurtoPaslaugaGamybos2">#REF!</definedName>
    <definedName name="SIS022_F_KitoMaterialausTurtoPaslaugaNereguliuojamos1">#REF!</definedName>
    <definedName name="SIS022_F_KitoMaterialausTurtoPaslaugaNereguliuojamos2">#REF!</definedName>
    <definedName name="SIS022_F_KitoMaterialausTurtoPaslaugaPerdavimo1">#REF!</definedName>
    <definedName name="SIS022_F_KitoMaterialausTurtoPaslaugaPerdavimo2">#REF!</definedName>
    <definedName name="SIS022_F_KitoMaterialausTurtoPaslaugaPrieziuros1">#REF!</definedName>
    <definedName name="SIS022_F_KitoMaterialausTurtoPaslaugaPrieziuros2">#REF!</definedName>
    <definedName name="SIS022_F_KitoMaterialausTurtoPaslaugaReguliuojamos1">#REF!</definedName>
    <definedName name="SIS022_F_KitoMaterialausTurtoPaslaugaReguliuojamos2">#REF!</definedName>
    <definedName name="SIS022_F_KitoMaterialausTurtoPaslaugaReikalavimoIgyvendinimo">#REF!</definedName>
    <definedName name="SIS022_F_KitoMaterialausTurtoPaslaugaTiekimo1">#REF!</definedName>
    <definedName name="SIS022_F_KitoMaterialausTurtoPaslaugaTiekimo2">#REF!</definedName>
    <definedName name="SIS022_F_KitoMaterialausTurtoPastatuSildymoPrieziura">#REF!</definedName>
    <definedName name="SIS022_F_KitoMaterialausTurtoPastatuSildymoRekonstrukcija">#REF!</definedName>
    <definedName name="SIS022_F_KitoMaterialausTurtoRezervinesGaliosUztikrinimas">#REF!</definedName>
    <definedName name="SIS022_F_KitoMaterialausTurtoSilumaproduktas">#REF!</definedName>
    <definedName name="SIS022_F_KitoMaterialausTurtoSilumaTermofikacineseElektrinese">#REF!</definedName>
    <definedName name="SIS022_F_KitoMaterialausTurtoSilumosPerdavimasCentralizuoto">#REF!</definedName>
    <definedName name="SIS022_F_KitoNematerialausTurtoBalansavimasCentralizuotoSilumos">#REF!</definedName>
    <definedName name="SIS022_F_KitoNematerialausTurtoBendrosiosSanaudos">#REF!</definedName>
    <definedName name="SIS022_F_KitoNematerialausTurtoElGamybos">#REF!</definedName>
    <definedName name="SIS022_F_KitoNematerialausTurtoKarstoVandensApskaitos">#REF!</definedName>
    <definedName name="SIS022_F_KitoNematerialausTurtoKarstoVandensTemperaturos">#REF!</definedName>
    <definedName name="SIS022_F_KitoNematerialausTurtoKarstoVandensTiekimas">#REF!</definedName>
    <definedName name="SIS022_F_KitoNematerialausTurtoPaslaugaAptarnavimo1">#REF!</definedName>
    <definedName name="SIS022_F_KitoNematerialausTurtoPaslaugaAptarnavimo2">#REF!</definedName>
    <definedName name="SIS022_F_KitoNematerialausTurtoPaslaugaGamybos1">#REF!</definedName>
    <definedName name="SIS022_F_KitoNematerialausTurtoPaslaugaGamybos2">#REF!</definedName>
    <definedName name="SIS022_F_KitoNematerialausTurtoPaslaugaNereguliuojamos1">#REF!</definedName>
    <definedName name="SIS022_F_KitoNematerialausTurtoPaslaugaNereguliuojamos2">#REF!</definedName>
    <definedName name="SIS022_F_KitoNematerialausTurtoPaslaugaPerdavimo1">#REF!</definedName>
    <definedName name="SIS022_F_KitoNematerialausTurtoPaslaugaPerdavimo2">#REF!</definedName>
    <definedName name="SIS022_F_KitoNematerialausTurtoPaslaugaPrieziuros1">#REF!</definedName>
    <definedName name="SIS022_F_KitoNematerialausTurtoPaslaugaPrieziuros2">#REF!</definedName>
    <definedName name="SIS022_F_KitoNematerialausTurtoPaslaugaReguliuojamos1">#REF!</definedName>
    <definedName name="SIS022_F_KitoNematerialausTurtoPaslaugaReguliuojamos2">#REF!</definedName>
    <definedName name="SIS022_F_KitoNematerialausTurtoPaslaugaReikalavimoIgyvendinimo">#REF!</definedName>
    <definedName name="SIS022_F_KitoNematerialausTurtoPaslaugaTiekimo1">#REF!</definedName>
    <definedName name="SIS022_F_KitoNematerialausTurtoPaslaugaTiekimo2">#REF!</definedName>
    <definedName name="SIS022_F_KitoNematerialausTurtoPastatuSildymoPrieziura">#REF!</definedName>
    <definedName name="SIS022_F_KitoNematerialausTurtoPastatuSildymoRekonstrukcija">#REF!</definedName>
    <definedName name="SIS022_F_KitoNematerialausTurtoRezervinesGaliosUztikrinimas">#REF!</definedName>
    <definedName name="SIS022_F_KitoNematerialausTurtoSilumaproduktas">#REF!</definedName>
    <definedName name="SIS022_F_KitoNematerialausTurtoSilumaTermofikacineseElektrinese">#REF!</definedName>
    <definedName name="SIS022_F_KitoNematerialausTurtoSilumosPerdavimasCentralizuoto">#REF!</definedName>
    <definedName name="SIS022_F_KitosAdministravimoSanaudosBalansavimasCentralizuotoSilumos">#REF!</definedName>
    <definedName name="SIS022_F_KitosAdministravimoSanaudosBendrosiosSanaudos">#REF!</definedName>
    <definedName name="SIS022_F_KitosAdministravimoSanaudosElGamybos">#REF!</definedName>
    <definedName name="SIS022_F_KitosAdministravimoSanaudosKarstoVandensApskaitos">#REF!</definedName>
    <definedName name="SIS022_F_KitosAdministravimoSanaudosKarstoVandensTemperaturos">#REF!</definedName>
    <definedName name="SIS022_F_KitosAdministravimoSanaudosKarstoVandensTiekimas">#REF!</definedName>
    <definedName name="SIS022_F_KitosAdministravimoSanaudosPaslaugaAptarnavimo1">#REF!</definedName>
    <definedName name="SIS022_F_KitosAdministravimoSanaudosPaslaugaAptarnavimo2">#REF!</definedName>
    <definedName name="SIS022_F_KitosAdministravimoSanaudosPaslaugaGamybos1">#REF!</definedName>
    <definedName name="SIS022_F_KitosAdministravimoSanaudosPaslaugaGamybos2">#REF!</definedName>
    <definedName name="SIS022_F_KitosAdministravimoSanaudosPaslaugaNereguliuojamos1">#REF!</definedName>
    <definedName name="SIS022_F_KitosAdministravimoSanaudosPaslaugaNereguliuojamos2">#REF!</definedName>
    <definedName name="SIS022_F_KitosAdministravimoSanaudosPaslaugaPerdavimo1">#REF!</definedName>
    <definedName name="SIS022_F_KitosAdministravimoSanaudosPaslaugaPerdavimo2">#REF!</definedName>
    <definedName name="SIS022_F_KitosAdministravimoSanaudosPaslaugaPrieziuros1">#REF!</definedName>
    <definedName name="SIS022_F_KitosAdministravimoSanaudosPaslaugaPrieziuros2">#REF!</definedName>
    <definedName name="SIS022_F_KitosAdministravimoSanaudosPaslaugaReguliuojamos1">#REF!</definedName>
    <definedName name="SIS022_F_KitosAdministravimoSanaudosPaslaugaReguliuojamos2">#REF!</definedName>
    <definedName name="SIS022_F_KitosAdministravimoSanaudosPaslaugaReikalavimoIgyvendinimo">#REF!</definedName>
    <definedName name="SIS022_F_KitosAdministravimoSanaudosPaslaugaTiekimo1">#REF!</definedName>
    <definedName name="SIS022_F_KitosAdministravimoSanaudosPaslaugaTiekimo2">#REF!</definedName>
    <definedName name="SIS022_F_KitosAdministravimoSanaudosPastatuSildymoPrieziura">#REF!</definedName>
    <definedName name="SIS022_F_KitosAdministravimoSanaudosPastatuSildymoRekonstrukcija">#REF!</definedName>
    <definedName name="SIS022_F_KitosAdministravimoSanaudosRezervinesGaliosUztikrinimas">#REF!</definedName>
    <definedName name="SIS022_F_KitosAdministravimoSanaudosSilumaproduktas">#REF!</definedName>
    <definedName name="SIS022_F_KitosAdministravimoSanaudosSilumaTermofikacineseElektrinese">#REF!</definedName>
    <definedName name="SIS022_F_KitosAdministravimoSanaudosSilumosPerdavimasCentralizuoto">#REF!</definedName>
    <definedName name="SIS022_F_KitosEinamojoRemontoBalansavimasCentralizuotoSilumos">#REF!</definedName>
    <definedName name="SIS022_F_KitosEinamojoRemontoBendrosiosSanaudos">#REF!</definedName>
    <definedName name="SIS022_F_KitosEinamojoRemontoElGamybos">#REF!</definedName>
    <definedName name="SIS022_F_KitosEinamojoRemontoKarstoVandensApskaitos">#REF!</definedName>
    <definedName name="SIS022_F_KitosEinamojoRemontoKarstoVandensTemperaturos">#REF!</definedName>
    <definedName name="SIS022_F_KitosEinamojoRemontoKarstoVandensTiekimas">#REF!</definedName>
    <definedName name="SIS022_F_KitosEinamojoRemontoPaslaugaAptarnavimo1">#REF!</definedName>
    <definedName name="SIS022_F_KitosEinamojoRemontoPaslaugaAptarnavimo2">#REF!</definedName>
    <definedName name="SIS022_F_KitosEinamojoRemontoPaslaugaGamybos1">#REF!</definedName>
    <definedName name="SIS022_F_KitosEinamojoRemontoPaslaugaGamybos2">#REF!</definedName>
    <definedName name="SIS022_F_KitosEinamojoRemontoPaslaugaNereguliuojamos1">#REF!</definedName>
    <definedName name="SIS022_F_KitosEinamojoRemontoPaslaugaNereguliuojamos2">#REF!</definedName>
    <definedName name="SIS022_F_KitosEinamojoRemontoPaslaugaPerdavimo1">#REF!</definedName>
    <definedName name="SIS022_F_KitosEinamojoRemontoPaslaugaPerdavimo2">#REF!</definedName>
    <definedName name="SIS022_F_KitosEinamojoRemontoPaslaugaPrieziuros1">#REF!</definedName>
    <definedName name="SIS022_F_KitosEinamojoRemontoPaslaugaPrieziuros2">#REF!</definedName>
    <definedName name="SIS022_F_KitosEinamojoRemontoPaslaugaReguliuojamos1">#REF!</definedName>
    <definedName name="SIS022_F_KitosEinamojoRemontoPaslaugaReguliuojamos2">#REF!</definedName>
    <definedName name="SIS022_F_KitosEinamojoRemontoPaslaugaReikalavimoIgyvendinimo">#REF!</definedName>
    <definedName name="SIS022_F_KitosEinamojoRemontoPaslaugaTiekimo1">#REF!</definedName>
    <definedName name="SIS022_F_KitosEinamojoRemontoPaslaugaTiekimo2">#REF!</definedName>
    <definedName name="SIS022_F_KitosEinamojoRemontoPastatuSildymoPrieziura">#REF!</definedName>
    <definedName name="SIS022_F_KitosEinamojoRemontoPastatuSildymoRekonstrukcija">#REF!</definedName>
    <definedName name="SIS022_F_KitosEinamojoRemontoRezervinesGaliosUztikrinimas">#REF!</definedName>
    <definedName name="SIS022_F_KitosEinamojoRemontoSilumaproduktas">#REF!</definedName>
    <definedName name="SIS022_F_KitosEinamojoRemontoSilumaTermofikacineseElektrinese">#REF!</definedName>
    <definedName name="SIS022_F_KitosEinamojoRemontoSilumosPerdavimasCentralizuoto">#REF!</definedName>
    <definedName name="SIS022_F_KitosFinansinesSanaudosBalansavimasCentralizuotoSilumos">#REF!</definedName>
    <definedName name="SIS022_F_KitosFinansinesSanaudosBendrosiosSanaudos">#REF!</definedName>
    <definedName name="SIS022_F_KitosFinansinesSanaudosElGamybos">#REF!</definedName>
    <definedName name="SIS022_F_KitosFinansinesSanaudosKarstoVandensApskaitos">#REF!</definedName>
    <definedName name="SIS022_F_KitosFinansinesSanaudosKarstoVandensTemperaturos">#REF!</definedName>
    <definedName name="SIS022_F_KitosFinansinesSanaudosKarstoVandensTiekimas">#REF!</definedName>
    <definedName name="SIS022_F_KitosFinansinesSanaudosPaslaugaAptarnavimo1">#REF!</definedName>
    <definedName name="SIS022_F_KitosFinansinesSanaudosPaslaugaAptarnavimo2">#REF!</definedName>
    <definedName name="SIS022_F_KitosFinansinesSanaudosPaslaugaGamybos1">#REF!</definedName>
    <definedName name="SIS022_F_KitosFinansinesSanaudosPaslaugaGamybos2">#REF!</definedName>
    <definedName name="SIS022_F_KitosFinansinesSanaudosPaslaugaNereguliuojamos1">#REF!</definedName>
    <definedName name="SIS022_F_KitosFinansinesSanaudosPaslaugaNereguliuojamos2">#REF!</definedName>
    <definedName name="SIS022_F_KitosFinansinesSanaudosPaslaugaPerdavimo1">#REF!</definedName>
    <definedName name="SIS022_F_KitosFinansinesSanaudosPaslaugaPerdavimo2">#REF!</definedName>
    <definedName name="SIS022_F_KitosFinansinesSanaudosPaslaugaPrieziuros1">#REF!</definedName>
    <definedName name="SIS022_F_KitosFinansinesSanaudosPaslaugaPrieziuros2">#REF!</definedName>
    <definedName name="SIS022_F_KitosFinansinesSanaudosPaslaugaReguliuojamos1">#REF!</definedName>
    <definedName name="SIS022_F_KitosFinansinesSanaudosPaslaugaReguliuojamos2">#REF!</definedName>
    <definedName name="SIS022_F_KitosFinansinesSanaudosPaslaugaReikalavimoIgyvendinimo">#REF!</definedName>
    <definedName name="SIS022_F_KitosFinansinesSanaudosPaslaugaTiekimo1">#REF!</definedName>
    <definedName name="SIS022_F_KitosFinansinesSanaudosPaslaugaTiekimo2">#REF!</definedName>
    <definedName name="SIS022_F_KitosFinansinesSanaudosPastatuSildymoPrieziura">#REF!</definedName>
    <definedName name="SIS022_F_KitosFinansinesSanaudosPastatuSildymoRekonstrukcija">#REF!</definedName>
    <definedName name="SIS022_F_KitosFinansinesSanaudosRezervinesGaliosUztikrinimas">#REF!</definedName>
    <definedName name="SIS022_F_KitosFinansinesSanaudosSilumaproduktas">#REF!</definedName>
    <definedName name="SIS022_F_KitosFinansinesSanaudosSilumaTermofikacineseElektrinese">#REF!</definedName>
    <definedName name="SIS022_F_KitosFinansinesSanaudosSilumosPerdavimasCentralizuoto">#REF!</definedName>
    <definedName name="SIS022_F_KitosIrangosPrietaisu1BalansavimasCentralizuotoSilumos">#REF!</definedName>
    <definedName name="SIS022_F_KitosIrangosPrietaisu1BendrosiosSanaudos">#REF!</definedName>
    <definedName name="SIS022_F_KitosIrangosPrietaisu1ElGamybos">#REF!</definedName>
    <definedName name="SIS022_F_KitosIrangosPrietaisu1KarstoVandensApskaitos">#REF!</definedName>
    <definedName name="SIS022_F_KitosIrangosPrietaisu1KarstoVandensTemperaturos">#REF!</definedName>
    <definedName name="SIS022_F_KitosIrangosPrietaisu1KarstoVandensTiekimas">#REF!</definedName>
    <definedName name="SIS022_F_KitosIrangosPrietaisu1PaslaugaAptarnavimo1">#REF!</definedName>
    <definedName name="SIS022_F_KitosIrangosPrietaisu1PaslaugaAptarnavimo2">#REF!</definedName>
    <definedName name="SIS022_F_KitosIrangosPrietaisu1PaslaugaGamybos1">#REF!</definedName>
    <definedName name="SIS022_F_KitosIrangosPrietaisu1PaslaugaGamybos2">#REF!</definedName>
    <definedName name="SIS022_F_KitosIrangosPrietaisu1PaslaugaNereguliuojamos1">#REF!</definedName>
    <definedName name="SIS022_F_KitosIrangosPrietaisu1PaslaugaNereguliuojamos2">#REF!</definedName>
    <definedName name="SIS022_F_KitosIrangosPrietaisu1PaslaugaPerdavimo1">#REF!</definedName>
    <definedName name="SIS022_F_KitosIrangosPrietaisu1PaslaugaPerdavimo2">#REF!</definedName>
    <definedName name="SIS022_F_KitosIrangosPrietaisu1PaslaugaPrieziuros1">#REF!</definedName>
    <definedName name="SIS022_F_KitosIrangosPrietaisu1PaslaugaPrieziuros2">#REF!</definedName>
    <definedName name="SIS022_F_KitosIrangosPrietaisu1PaslaugaReguliuojamos1">#REF!</definedName>
    <definedName name="SIS022_F_KitosIrangosPrietaisu1PaslaugaReguliuojamos2">#REF!</definedName>
    <definedName name="SIS022_F_KitosIrangosPrietaisu1PaslaugaReikalavimoIgyvendinimo">#REF!</definedName>
    <definedName name="SIS022_F_KitosIrangosPrietaisu1PaslaugaTiekimo1">#REF!</definedName>
    <definedName name="SIS022_F_KitosIrangosPrietaisu1PaslaugaTiekimo2">#REF!</definedName>
    <definedName name="SIS022_F_KitosIrangosPrietaisu1PastatuSildymoPrieziura">#REF!</definedName>
    <definedName name="SIS022_F_KitosIrangosPrietaisu1PastatuSildymoRekonstrukcija">#REF!</definedName>
    <definedName name="SIS022_F_KitosIrangosPrietaisu1RezervinesGaliosUztikrinimas">#REF!</definedName>
    <definedName name="SIS022_F_KitosIrangosPrietaisu1Silumaproduktas">#REF!</definedName>
    <definedName name="SIS022_F_KitosIrangosPrietaisu1SilumaTermofikacineseElektrinese">#REF!</definedName>
    <definedName name="SIS022_F_KitosIrangosPrietaisu1SilumosPerdavimasCentralizuoto">#REF!</definedName>
    <definedName name="SIS022_F_KitosIrangosPrietaisu2BalansavimasCentralizuotoSilumos">#REF!</definedName>
    <definedName name="SIS022_F_KitosIrangosPrietaisu2BendrosiosSanaudos">#REF!</definedName>
    <definedName name="SIS022_F_KitosIrangosPrietaisu2ElGamybos">#REF!</definedName>
    <definedName name="SIS022_F_KitosIrangosPrietaisu2KarstoVandensApskaitos">#REF!</definedName>
    <definedName name="SIS022_F_KitosIrangosPrietaisu2KarstoVandensTemperaturos">#REF!</definedName>
    <definedName name="SIS022_F_KitosIrangosPrietaisu2KarstoVandensTiekimas">#REF!</definedName>
    <definedName name="SIS022_F_KitosIrangosPrietaisu2PaslaugaAptarnavimo1">#REF!</definedName>
    <definedName name="SIS022_F_KitosIrangosPrietaisu2PaslaugaAptarnavimo2">#REF!</definedName>
    <definedName name="SIS022_F_KitosIrangosPrietaisu2PaslaugaGamybos1">#REF!</definedName>
    <definedName name="SIS022_F_KitosIrangosPrietaisu2PaslaugaGamybos2">#REF!</definedName>
    <definedName name="SIS022_F_KitosIrangosPrietaisu2PaslaugaNereguliuojamos1">#REF!</definedName>
    <definedName name="SIS022_F_KitosIrangosPrietaisu2PaslaugaNereguliuojamos2">#REF!</definedName>
    <definedName name="SIS022_F_KitosIrangosPrietaisu2PaslaugaPerdavimo1">#REF!</definedName>
    <definedName name="SIS022_F_KitosIrangosPrietaisu2PaslaugaPerdavimo2">#REF!</definedName>
    <definedName name="SIS022_F_KitosIrangosPrietaisu2PaslaugaPrieziuros1">#REF!</definedName>
    <definedName name="SIS022_F_KitosIrangosPrietaisu2PaslaugaPrieziuros2">#REF!</definedName>
    <definedName name="SIS022_F_KitosIrangosPrietaisu2PaslaugaReguliuojamos1">#REF!</definedName>
    <definedName name="SIS022_F_KitosIrangosPrietaisu2PaslaugaReguliuojamos2">#REF!</definedName>
    <definedName name="SIS022_F_KitosIrangosPrietaisu2PaslaugaReikalavimoIgyvendinimo">#REF!</definedName>
    <definedName name="SIS022_F_KitosIrangosPrietaisu2PaslaugaTiekimo1">#REF!</definedName>
    <definedName name="SIS022_F_KitosIrangosPrietaisu2PaslaugaTiekimo2">#REF!</definedName>
    <definedName name="SIS022_F_KitosIrangosPrietaisu2PastatuSildymoPrieziura">#REF!</definedName>
    <definedName name="SIS022_F_KitosIrangosPrietaisu2PastatuSildymoRekonstrukcija">#REF!</definedName>
    <definedName name="SIS022_F_KitosIrangosPrietaisu2RezervinesGaliosUztikrinimas">#REF!</definedName>
    <definedName name="SIS022_F_KitosIrangosPrietaisu2Silumaproduktas">#REF!</definedName>
    <definedName name="SIS022_F_KitosIrangosPrietaisu2SilumaTermofikacineseElektrinese">#REF!</definedName>
    <definedName name="SIS022_F_KitosIrangosPrietaisu2SilumosPerdavimasCentralizuoto">#REF!</definedName>
    <definedName name="SIS022_F_KitosIrangosPrietaisu3BalansavimasCentralizuotoSilumos">#REF!</definedName>
    <definedName name="SIS022_F_KitosIrangosPrietaisu3BendrosiosSanaudos">#REF!</definedName>
    <definedName name="SIS022_F_KitosIrangosPrietaisu3ElGamybos">#REF!</definedName>
    <definedName name="SIS022_F_KitosIrangosPrietaisu3KarstoVandensApskaitos">#REF!</definedName>
    <definedName name="SIS022_F_KitosIrangosPrietaisu3KarstoVandensTemperaturos">#REF!</definedName>
    <definedName name="SIS022_F_KitosIrangosPrietaisu3KarstoVandensTiekimas">#REF!</definedName>
    <definedName name="SIS022_F_KitosIrangosPrietaisu3PaslaugaAptarnavimo1">#REF!</definedName>
    <definedName name="SIS022_F_KitosIrangosPrietaisu3PaslaugaAptarnavimo2">#REF!</definedName>
    <definedName name="SIS022_F_KitosIrangosPrietaisu3PaslaugaGamybos1">#REF!</definedName>
    <definedName name="SIS022_F_KitosIrangosPrietaisu3PaslaugaGamybos2">#REF!</definedName>
    <definedName name="SIS022_F_KitosIrangosPrietaisu3PaslaugaNereguliuojamos1">#REF!</definedName>
    <definedName name="SIS022_F_KitosIrangosPrietaisu3PaslaugaNereguliuojamos2">#REF!</definedName>
    <definedName name="SIS022_F_KitosIrangosPrietaisu3PaslaugaPerdavimo1">#REF!</definedName>
    <definedName name="SIS022_F_KitosIrangosPrietaisu3PaslaugaPerdavimo2">#REF!</definedName>
    <definedName name="SIS022_F_KitosIrangosPrietaisu3PaslaugaPrieziuros1">#REF!</definedName>
    <definedName name="SIS022_F_KitosIrangosPrietaisu3PaslaugaPrieziuros2">#REF!</definedName>
    <definedName name="SIS022_F_KitosIrangosPrietaisu3PaslaugaReguliuojamos1">#REF!</definedName>
    <definedName name="SIS022_F_KitosIrangosPrietaisu3PaslaugaReguliuojamos2">#REF!</definedName>
    <definedName name="SIS022_F_KitosIrangosPrietaisu3PaslaugaReikalavimoIgyvendinimo">#REF!</definedName>
    <definedName name="SIS022_F_KitosIrangosPrietaisu3PaslaugaTiekimo1">#REF!</definedName>
    <definedName name="SIS022_F_KitosIrangosPrietaisu3PaslaugaTiekimo2">#REF!</definedName>
    <definedName name="SIS022_F_KitosIrangosPrietaisu3PastatuSildymoPrieziura">#REF!</definedName>
    <definedName name="SIS022_F_KitosIrangosPrietaisu3PastatuSildymoRekonstrukcija">#REF!</definedName>
    <definedName name="SIS022_F_KitosIrangosPrietaisu3RezervinesGaliosUztikrinimas">#REF!</definedName>
    <definedName name="SIS022_F_KitosIrangosPrietaisu3Silumaproduktas">#REF!</definedName>
    <definedName name="SIS022_F_KitosIrangosPrietaisu3SilumaTermofikacineseElektrinese">#REF!</definedName>
    <definedName name="SIS022_F_KitosIrangosPrietaisu3SilumosPerdavimasCentralizuoto">#REF!</definedName>
    <definedName name="SIS022_F_KitosIrangosPrietaisu4BalansavimasCentralizuotoSilumos">#REF!</definedName>
    <definedName name="SIS022_F_KitosIrangosPrietaisu4BendrosiosSanaudos">#REF!</definedName>
    <definedName name="SIS022_F_KitosIrangosPrietaisu4ElGamybos">#REF!</definedName>
    <definedName name="SIS022_F_KitosIrangosPrietaisu4KarstoVandensApskaitos">#REF!</definedName>
    <definedName name="SIS022_F_KitosIrangosPrietaisu4KarstoVandensTemperaturos">#REF!</definedName>
    <definedName name="SIS022_F_KitosIrangosPrietaisu4KarstoVandensTiekimas">#REF!</definedName>
    <definedName name="SIS022_F_KitosIrangosPrietaisu4PaslaugaAptarnavimo1">#REF!</definedName>
    <definedName name="SIS022_F_KitosIrangosPrietaisu4PaslaugaAptarnavimo2">#REF!</definedName>
    <definedName name="SIS022_F_KitosIrangosPrietaisu4PaslaugaGamybos1">#REF!</definedName>
    <definedName name="SIS022_F_KitosIrangosPrietaisu4PaslaugaGamybos2">#REF!</definedName>
    <definedName name="SIS022_F_KitosIrangosPrietaisu4PaslaugaNereguliuojamos1">#REF!</definedName>
    <definedName name="SIS022_F_KitosIrangosPrietaisu4PaslaugaNereguliuojamos2">#REF!</definedName>
    <definedName name="SIS022_F_KitosIrangosPrietaisu4PaslaugaPerdavimo1">#REF!</definedName>
    <definedName name="SIS022_F_KitosIrangosPrietaisu4PaslaugaPerdavimo2">#REF!</definedName>
    <definedName name="SIS022_F_KitosIrangosPrietaisu4PaslaugaPrieziuros1">#REF!</definedName>
    <definedName name="SIS022_F_KitosIrangosPrietaisu4PaslaugaPrieziuros2">#REF!</definedName>
    <definedName name="SIS022_F_KitosIrangosPrietaisu4PaslaugaReguliuojamos1">#REF!</definedName>
    <definedName name="SIS022_F_KitosIrangosPrietaisu4PaslaugaReguliuojamos2">#REF!</definedName>
    <definedName name="SIS022_F_KitosIrangosPrietaisu4PaslaugaReikalavimoIgyvendinimo">#REF!</definedName>
    <definedName name="SIS022_F_KitosIrangosPrietaisu4PaslaugaTiekimo1">#REF!</definedName>
    <definedName name="SIS022_F_KitosIrangosPrietaisu4PaslaugaTiekimo2">#REF!</definedName>
    <definedName name="SIS022_F_KitosIrangosPrietaisu4PastatuSildymoPrieziura">#REF!</definedName>
    <definedName name="SIS022_F_KitosIrangosPrietaisu4PastatuSildymoRekonstrukcija">#REF!</definedName>
    <definedName name="SIS022_F_KitosIrangosPrietaisu4RezervinesGaliosUztikrinimas">#REF!</definedName>
    <definedName name="SIS022_F_KitosIrangosPrietaisu4Silumaproduktas">#REF!</definedName>
    <definedName name="SIS022_F_KitosIrangosPrietaisu4SilumaTermofikacineseElektrinese">#REF!</definedName>
    <definedName name="SIS022_F_KitosIrangosPrietaisu4SilumosPerdavimasCentralizuoto">#REF!</definedName>
    <definedName name="SIS022_F_KitosKintamosiosSanaudos1BalansavimasCentralizuotoSilumos">#REF!</definedName>
    <definedName name="SIS022_F_KitosKintamosiosSanaudos1BendrosiosSanaudos">#REF!</definedName>
    <definedName name="SIS022_F_KitosKintamosiosSanaudos1ElGamybos">#REF!</definedName>
    <definedName name="SIS022_F_KitosKintamosiosSanaudos1KarstoVandensApskaitos">#REF!</definedName>
    <definedName name="SIS022_F_KitosKintamosiosSanaudos1KarstoVandensTemperaturos">#REF!</definedName>
    <definedName name="SIS022_F_KitosKintamosiosSanaudos1KarstoVandensTiekimas">#REF!</definedName>
    <definedName name="SIS022_F_KitosKintamosiosSanaudos1PaslaugaAptarnavimo1">#REF!</definedName>
    <definedName name="SIS022_F_KitosKintamosiosSanaudos1PaslaugaAptarnavimo2">#REF!</definedName>
    <definedName name="SIS022_F_KitosKintamosiosSanaudos1PaslaugaGamybos1">#REF!</definedName>
    <definedName name="SIS022_F_KitosKintamosiosSanaudos1PaslaugaGamybos2">#REF!</definedName>
    <definedName name="SIS022_F_KitosKintamosiosSanaudos1PaslaugaNereguliuojamos1">#REF!</definedName>
    <definedName name="SIS022_F_KitosKintamosiosSanaudos1PaslaugaNereguliuojamos2">#REF!</definedName>
    <definedName name="SIS022_F_KitosKintamosiosSanaudos1PaslaugaPerdavimo1">#REF!</definedName>
    <definedName name="SIS022_F_KitosKintamosiosSanaudos1PaslaugaPerdavimo2">#REF!</definedName>
    <definedName name="SIS022_F_KitosKintamosiosSanaudos1PaslaugaPrieziuros1">#REF!</definedName>
    <definedName name="SIS022_F_KitosKintamosiosSanaudos1PaslaugaPrieziuros2">#REF!</definedName>
    <definedName name="SIS022_F_KitosKintamosiosSanaudos1PaslaugaReguliuojamos1">#REF!</definedName>
    <definedName name="SIS022_F_KitosKintamosiosSanaudos1PaslaugaReguliuojamos2">#REF!</definedName>
    <definedName name="SIS022_F_KitosKintamosiosSanaudos1PaslaugaReikalavimoIgyvendinimo">#REF!</definedName>
    <definedName name="SIS022_F_KitosKintamosiosSanaudos1PaslaugaTiekimo1">#REF!</definedName>
    <definedName name="SIS022_F_KitosKintamosiosSanaudos1PaslaugaTiekimo2">#REF!</definedName>
    <definedName name="SIS022_F_KitosKintamosiosSanaudos1PastatuSildymoPrieziura">#REF!</definedName>
    <definedName name="SIS022_F_KitosKintamosiosSanaudos1PastatuSildymoRekonstrukcija">#REF!</definedName>
    <definedName name="SIS022_F_KitosKintamosiosSanaudos1RezervinesGaliosUztikrinimas">#REF!</definedName>
    <definedName name="SIS022_F_KitosKintamosiosSanaudos1Silumaproduktas">#REF!</definedName>
    <definedName name="SIS022_F_KitosKintamosiosSanaudos1SilumaTermofikacineseElektrinese">#REF!</definedName>
    <definedName name="SIS022_F_KitosKintamosiosSanaudos1SilumosPerdavimasCentralizuoto">#REF!</definedName>
    <definedName name="SIS022_F_KitosKintamosiosSanaudos2BalansavimasCentralizuotoSilumos">#REF!</definedName>
    <definedName name="SIS022_F_KitosKintamosiosSanaudos2BendrosiosSanaudos">#REF!</definedName>
    <definedName name="SIS022_F_KitosKintamosiosSanaudos2ElGamybos">#REF!</definedName>
    <definedName name="SIS022_F_KitosKintamosiosSanaudos2KarstoVandensApskaitos">#REF!</definedName>
    <definedName name="SIS022_F_KitosKintamosiosSanaudos2KarstoVandensTemperaturos">#REF!</definedName>
    <definedName name="SIS022_F_KitosKintamosiosSanaudos2KarstoVandensTiekimas">#REF!</definedName>
    <definedName name="SIS022_F_KitosKintamosiosSanaudos2PaslaugaAptarnavimo1">#REF!</definedName>
    <definedName name="SIS022_F_KitosKintamosiosSanaudos2PaslaugaAptarnavimo2">#REF!</definedName>
    <definedName name="SIS022_F_KitosKintamosiosSanaudos2PaslaugaGamybos1">#REF!</definedName>
    <definedName name="SIS022_F_KitosKintamosiosSanaudos2PaslaugaGamybos2">#REF!</definedName>
    <definedName name="SIS022_F_KitosKintamosiosSanaudos2PaslaugaNereguliuojamos1">#REF!</definedName>
    <definedName name="SIS022_F_KitosKintamosiosSanaudos2PaslaugaNereguliuojamos2">#REF!</definedName>
    <definedName name="SIS022_F_KitosKintamosiosSanaudos2PaslaugaPerdavimo1">#REF!</definedName>
    <definedName name="SIS022_F_KitosKintamosiosSanaudos2PaslaugaPerdavimo2">#REF!</definedName>
    <definedName name="SIS022_F_KitosKintamosiosSanaudos2PaslaugaPrieziuros1">#REF!</definedName>
    <definedName name="SIS022_F_KitosKintamosiosSanaudos2PaslaugaPrieziuros2">#REF!</definedName>
    <definedName name="SIS022_F_KitosKintamosiosSanaudos2PaslaugaReguliuojamos1">#REF!</definedName>
    <definedName name="SIS022_F_KitosKintamosiosSanaudos2PaslaugaReguliuojamos2">#REF!</definedName>
    <definedName name="SIS022_F_KitosKintamosiosSanaudos2PaslaugaReikalavimoIgyvendinimo">#REF!</definedName>
    <definedName name="SIS022_F_KitosKintamosiosSanaudos2PaslaugaTiekimo1">#REF!</definedName>
    <definedName name="SIS022_F_KitosKintamosiosSanaudos2PaslaugaTiekimo2">#REF!</definedName>
    <definedName name="SIS022_F_KitosKintamosiosSanaudos2PastatuSildymoPrieziura">#REF!</definedName>
    <definedName name="SIS022_F_KitosKintamosiosSanaudos2PastatuSildymoRekonstrukcija">#REF!</definedName>
    <definedName name="SIS022_F_KitosKintamosiosSanaudos2RezervinesGaliosUztikrinimas">#REF!</definedName>
    <definedName name="SIS022_F_KitosKintamosiosSanaudos2Silumaproduktas">#REF!</definedName>
    <definedName name="SIS022_F_KitosKintamosiosSanaudos2SilumaTermofikacineseElektrinese">#REF!</definedName>
    <definedName name="SIS022_F_KitosKintamosiosSanaudos2SilumosPerdavimasCentralizuoto">#REF!</definedName>
    <definedName name="SIS022_F_KitosKintamosiosSanaudos3BalansavimasCentralizuotoSilumos">#REF!</definedName>
    <definedName name="SIS022_F_KitosKintamosiosSanaudos3BendrosiosSanaudos">#REF!</definedName>
    <definedName name="SIS022_F_KitosKintamosiosSanaudos3ElGamybos">#REF!</definedName>
    <definedName name="SIS022_F_KitosKintamosiosSanaudos3KarstoVandensApskaitos">#REF!</definedName>
    <definedName name="SIS022_F_KitosKintamosiosSanaudos3KarstoVandensTemperaturos">#REF!</definedName>
    <definedName name="SIS022_F_KitosKintamosiosSanaudos3KarstoVandensTiekimas">#REF!</definedName>
    <definedName name="SIS022_F_KitosKintamosiosSanaudos3PaslaugaAptarnavimo1">#REF!</definedName>
    <definedName name="SIS022_F_KitosKintamosiosSanaudos3PaslaugaAptarnavimo2">#REF!</definedName>
    <definedName name="SIS022_F_KitosKintamosiosSanaudos3PaslaugaGamybos1">#REF!</definedName>
    <definedName name="SIS022_F_KitosKintamosiosSanaudos3PaslaugaGamybos2">#REF!</definedName>
    <definedName name="SIS022_F_KitosKintamosiosSanaudos3PaslaugaNereguliuojamos1">#REF!</definedName>
    <definedName name="SIS022_F_KitosKintamosiosSanaudos3PaslaugaNereguliuojamos2">#REF!</definedName>
    <definedName name="SIS022_F_KitosKintamosiosSanaudos3PaslaugaPerdavimo1">#REF!</definedName>
    <definedName name="SIS022_F_KitosKintamosiosSanaudos3PaslaugaPerdavimo2">#REF!</definedName>
    <definedName name="SIS022_F_KitosKintamosiosSanaudos3PaslaugaPrieziuros1">#REF!</definedName>
    <definedName name="SIS022_F_KitosKintamosiosSanaudos3PaslaugaPrieziuros2">#REF!</definedName>
    <definedName name="SIS022_F_KitosKintamosiosSanaudos3PaslaugaReguliuojamos1">#REF!</definedName>
    <definedName name="SIS022_F_KitosKintamosiosSanaudos3PaslaugaReguliuojamos2">#REF!</definedName>
    <definedName name="SIS022_F_KitosKintamosiosSanaudos3PaslaugaReikalavimoIgyvendinimo">#REF!</definedName>
    <definedName name="SIS022_F_KitosKintamosiosSanaudos3PaslaugaTiekimo1">#REF!</definedName>
    <definedName name="SIS022_F_KitosKintamosiosSanaudos3PaslaugaTiekimo2">#REF!</definedName>
    <definedName name="SIS022_F_KitosKintamosiosSanaudos3PastatuSildymoPrieziura">#REF!</definedName>
    <definedName name="SIS022_F_KitosKintamosiosSanaudos3PastatuSildymoRekonstrukcija">#REF!</definedName>
    <definedName name="SIS022_F_KitosKintamosiosSanaudos3RezervinesGaliosUztikrinimas">#REF!</definedName>
    <definedName name="SIS022_F_KitosKintamosiosSanaudos3Silumaproduktas">#REF!</definedName>
    <definedName name="SIS022_F_KitosKintamosiosSanaudos3SilumaTermofikacineseElektrinese">#REF!</definedName>
    <definedName name="SIS022_F_KitosKintamosiosSanaudos3SilumosPerdavimasCentralizuoto">#REF!</definedName>
    <definedName name="SIS022_F_KitosKintamosiosSanaudos4BalansavimasCentralizuotoSilumos">#REF!</definedName>
    <definedName name="SIS022_F_KitosKintamosiosSanaudos4BendrosiosSanaudos">#REF!</definedName>
    <definedName name="SIS022_F_KitosKintamosiosSanaudos4ElGamybos">#REF!</definedName>
    <definedName name="SIS022_F_KitosKintamosiosSanaudos4KarstoVandensApskaitos">#REF!</definedName>
    <definedName name="SIS022_F_KitosKintamosiosSanaudos4KarstoVandensTemperaturos">#REF!</definedName>
    <definedName name="SIS022_F_KitosKintamosiosSanaudos4KarstoVandensTiekimas">#REF!</definedName>
    <definedName name="SIS022_F_KitosKintamosiosSanaudos4PaslaugaAptarnavimo1">#REF!</definedName>
    <definedName name="SIS022_F_KitosKintamosiosSanaudos4PaslaugaAptarnavimo2">#REF!</definedName>
    <definedName name="SIS022_F_KitosKintamosiosSanaudos4PaslaugaGamybos1">#REF!</definedName>
    <definedName name="SIS022_F_KitosKintamosiosSanaudos4PaslaugaGamybos2">#REF!</definedName>
    <definedName name="SIS022_F_KitosKintamosiosSanaudos4PaslaugaNereguliuojamos1">#REF!</definedName>
    <definedName name="SIS022_F_KitosKintamosiosSanaudos4PaslaugaNereguliuojamos2">#REF!</definedName>
    <definedName name="SIS022_F_KitosKintamosiosSanaudos4PaslaugaPerdavimo1">#REF!</definedName>
    <definedName name="SIS022_F_KitosKintamosiosSanaudos4PaslaugaPerdavimo2">#REF!</definedName>
    <definedName name="SIS022_F_KitosKintamosiosSanaudos4PaslaugaPrieziuros1">#REF!</definedName>
    <definedName name="SIS022_F_KitosKintamosiosSanaudos4PaslaugaPrieziuros2">#REF!</definedName>
    <definedName name="SIS022_F_KitosKintamosiosSanaudos4PaslaugaReguliuojamos1">#REF!</definedName>
    <definedName name="SIS022_F_KitosKintamosiosSanaudos4PaslaugaReguliuojamos2">#REF!</definedName>
    <definedName name="SIS022_F_KitosKintamosiosSanaudos4PaslaugaReikalavimoIgyvendinimo">#REF!</definedName>
    <definedName name="SIS022_F_KitosKintamosiosSanaudos4PaslaugaTiekimo1">#REF!</definedName>
    <definedName name="SIS022_F_KitosKintamosiosSanaudos4PaslaugaTiekimo2">#REF!</definedName>
    <definedName name="SIS022_F_KitosKintamosiosSanaudos4PastatuSildymoPrieziura">#REF!</definedName>
    <definedName name="SIS022_F_KitosKintamosiosSanaudos4PastatuSildymoRekonstrukcija">#REF!</definedName>
    <definedName name="SIS022_F_KitosKintamosiosSanaudos4RezervinesGaliosUztikrinimas">#REF!</definedName>
    <definedName name="SIS022_F_KitosKintamosiosSanaudos4Silumaproduktas">#REF!</definedName>
    <definedName name="SIS022_F_KitosKintamosiosSanaudos4SilumaTermofikacineseElektrinese">#REF!</definedName>
    <definedName name="SIS022_F_KitosKintamosiosSanaudos4SilumosPerdavimasCentralizuoto">#REF!</definedName>
    <definedName name="SIS022_F_KitosKintamosiosSanaudos5BalansavimasCentralizuotoSilumos">#REF!</definedName>
    <definedName name="SIS022_F_KitosKintamosiosSanaudos5BendrosiosSanaudos">#REF!</definedName>
    <definedName name="SIS022_F_KitosKintamosiosSanaudos5ElGamybos">#REF!</definedName>
    <definedName name="SIS022_F_KitosKintamosiosSanaudos5KarstoVandensApskaitos">#REF!</definedName>
    <definedName name="SIS022_F_KitosKintamosiosSanaudos5KarstoVandensTemperaturos">#REF!</definedName>
    <definedName name="SIS022_F_KitosKintamosiosSanaudos5KarstoVandensTiekimas">#REF!</definedName>
    <definedName name="SIS022_F_KitosKintamosiosSanaudos5PaslaugaAptarnavimo1">#REF!</definedName>
    <definedName name="SIS022_F_KitosKintamosiosSanaudos5PaslaugaAptarnavimo2">#REF!</definedName>
    <definedName name="SIS022_F_KitosKintamosiosSanaudos5PaslaugaGamybos1">#REF!</definedName>
    <definedName name="SIS022_F_KitosKintamosiosSanaudos5PaslaugaGamybos2">#REF!</definedName>
    <definedName name="SIS022_F_KitosKintamosiosSanaudos5PaslaugaNereguliuojamos1">#REF!</definedName>
    <definedName name="SIS022_F_KitosKintamosiosSanaudos5PaslaugaNereguliuojamos2">#REF!</definedName>
    <definedName name="SIS022_F_KitosKintamosiosSanaudos5PaslaugaPerdavimo1">#REF!</definedName>
    <definedName name="SIS022_F_KitosKintamosiosSanaudos5PaslaugaPerdavimo2">#REF!</definedName>
    <definedName name="SIS022_F_KitosKintamosiosSanaudos5PaslaugaPrieziuros1">#REF!</definedName>
    <definedName name="SIS022_F_KitosKintamosiosSanaudos5PaslaugaPrieziuros2">#REF!</definedName>
    <definedName name="SIS022_F_KitosKintamosiosSanaudos5PaslaugaReguliuojamos1">#REF!</definedName>
    <definedName name="SIS022_F_KitosKintamosiosSanaudos5PaslaugaReguliuojamos2">#REF!</definedName>
    <definedName name="SIS022_F_KitosKintamosiosSanaudos5PaslaugaReikalavimoIgyvendinimo">#REF!</definedName>
    <definedName name="SIS022_F_KitosKintamosiosSanaudos5PaslaugaTiekimo1">#REF!</definedName>
    <definedName name="SIS022_F_KitosKintamosiosSanaudos5PaslaugaTiekimo2">#REF!</definedName>
    <definedName name="SIS022_F_KitosKintamosiosSanaudos5PastatuSildymoPrieziura">#REF!</definedName>
    <definedName name="SIS022_F_KitosKintamosiosSanaudos5PastatuSildymoRekonstrukcija">#REF!</definedName>
    <definedName name="SIS022_F_KitosKintamosiosSanaudos5RezervinesGaliosUztikrinimas">#REF!</definedName>
    <definedName name="SIS022_F_KitosKintamosiosSanaudos5Silumaproduktas">#REF!</definedName>
    <definedName name="SIS022_F_KitosKintamosiosSanaudos5SilumaTermofikacineseElektrinese">#REF!</definedName>
    <definedName name="SIS022_F_KitosKintamosiosSanaudos5SilumosPerdavimasCentralizuoto">#REF!</definedName>
    <definedName name="SIS022_F_KITOSKINTAMOSIOSSANAUDOSBalansavimasCentralizuotoSilumos">#REF!</definedName>
    <definedName name="SIS022_F_KITOSKINTAMOSIOSSANAUDOSBendrosiosSanaudos">#REF!</definedName>
    <definedName name="SIS022_F_KITOSKINTAMOSIOSSANAUDOSElGamybos">#REF!</definedName>
    <definedName name="SIS022_F_KITOSKINTAMOSIOSSANAUDOSKarstoVandensApskaitos">#REF!</definedName>
    <definedName name="SIS022_F_KITOSKINTAMOSIOSSANAUDOSKarstoVandensTemperaturos">#REF!</definedName>
    <definedName name="SIS022_F_KITOSKINTAMOSIOSSANAUDOSKarstoVandensTiekimas">#REF!</definedName>
    <definedName name="SIS022_F_KITOSKINTAMOSIOSSANAUDOSPaslaugaAptarnavimo1">#REF!</definedName>
    <definedName name="SIS022_F_KITOSKINTAMOSIOSSANAUDOSPaslaugaAptarnavimo2">#REF!</definedName>
    <definedName name="SIS022_F_KITOSKINTAMOSIOSSANAUDOSPaslaugaGamybos1">#REF!</definedName>
    <definedName name="SIS022_F_KITOSKINTAMOSIOSSANAUDOSPaslaugaGamybos2">#REF!</definedName>
    <definedName name="SIS022_F_KITOSKINTAMOSIOSSANAUDOSPaslaugaNereguliuojamos1">#REF!</definedName>
    <definedName name="SIS022_F_KITOSKINTAMOSIOSSANAUDOSPaslaugaNereguliuojamos2">#REF!</definedName>
    <definedName name="SIS022_F_KITOSKINTAMOSIOSSANAUDOSPaslaugaPerdavimo1">#REF!</definedName>
    <definedName name="SIS022_F_KITOSKINTAMOSIOSSANAUDOSPaslaugaPerdavimo2">#REF!</definedName>
    <definedName name="SIS022_F_KITOSKINTAMOSIOSSANAUDOSPaslaugaPrieziuros1">#REF!</definedName>
    <definedName name="SIS022_F_KITOSKINTAMOSIOSSANAUDOSPaslaugaPrieziuros2">#REF!</definedName>
    <definedName name="SIS022_F_KITOSKINTAMOSIOSSANAUDOSPaslaugaReguliuojamos1">#REF!</definedName>
    <definedName name="SIS022_F_KITOSKINTAMOSIOSSANAUDOSPaslaugaReguliuojamos2">#REF!</definedName>
    <definedName name="SIS022_F_KITOSKINTAMOSIOSSANAUDOSPaslaugaReikalavimoIgyvendinimo">#REF!</definedName>
    <definedName name="SIS022_F_KITOSKINTAMOSIOSSANAUDOSPaslaugaTiekimo1">#REF!</definedName>
    <definedName name="SIS022_F_KITOSKINTAMOSIOSSANAUDOSPaslaugaTiekimo2">#REF!</definedName>
    <definedName name="SIS022_F_KITOSKINTAMOSIOSSANAUDOSPastatuSildymoPrieziura">#REF!</definedName>
    <definedName name="SIS022_F_KITOSKINTAMOSIOSSANAUDOSPastatuSildymoRekonstrukcija">#REF!</definedName>
    <definedName name="SIS022_F_KITOSKINTAMOSIOSSANAUDOSRezervinesGaliosUztikrinimas">#REF!</definedName>
    <definedName name="SIS022_F_KITOSKINTAMOSIOSSANAUDOSSilumaproduktas">#REF!</definedName>
    <definedName name="SIS022_F_KITOSKINTAMOSIOSSANAUDOSSilumaTermofikacineseElektrinese">#REF!</definedName>
    <definedName name="SIS022_F_KITOSKINTAMOSIOSSANAUDOSSilumosPerdavimasCentralizuoto">#REF!</definedName>
    <definedName name="SIS022_F_KitosKuroRusiesBalansavimasCentralizuotoSilumos">#REF!</definedName>
    <definedName name="SIS022_F_KitosKuroRusiesBendrosiosSanaudos">#REF!</definedName>
    <definedName name="SIS022_F_KitosKuroRusiesElGamybos">#REF!</definedName>
    <definedName name="SIS022_F_KitosKuroRusiesKarstoVandensApskaitos">#REF!</definedName>
    <definedName name="SIS022_F_KitosKuroRusiesKarstoVandensTemperaturos">#REF!</definedName>
    <definedName name="SIS022_F_KitosKuroRusiesKarstoVandensTiekimas">#REF!</definedName>
    <definedName name="SIS022_F_KitosKuroRusiesPaslaugaAptarnavimo1">#REF!</definedName>
    <definedName name="SIS022_F_KitosKuroRusiesPaslaugaAptarnavimo2">#REF!</definedName>
    <definedName name="SIS022_F_KitosKuroRusiesPaslaugaGamybos1">#REF!</definedName>
    <definedName name="SIS022_F_KitosKuroRusiesPaslaugaGamybos2">#REF!</definedName>
    <definedName name="SIS022_F_KitosKuroRusiesPaslaugaNereguliuojamos1">#REF!</definedName>
    <definedName name="SIS022_F_KitosKuroRusiesPaslaugaNereguliuojamos2">#REF!</definedName>
    <definedName name="SIS022_F_KitosKuroRusiesPaslaugaPerdavimo1">#REF!</definedName>
    <definedName name="SIS022_F_KitosKuroRusiesPaslaugaPerdavimo2">#REF!</definedName>
    <definedName name="SIS022_F_KitosKuroRusiesPaslaugaPrieziuros1">#REF!</definedName>
    <definedName name="SIS022_F_KitosKuroRusiesPaslaugaPrieziuros2">#REF!</definedName>
    <definedName name="SIS022_F_KitosKuroRusiesPaslaugaReguliuojamos1">#REF!</definedName>
    <definedName name="SIS022_F_KitosKuroRusiesPaslaugaReguliuojamos2">#REF!</definedName>
    <definedName name="SIS022_F_KitosKuroRusiesPaslaugaReikalavimoIgyvendinimo">#REF!</definedName>
    <definedName name="SIS022_F_KitosKuroRusiesPaslaugaTiekimo1">#REF!</definedName>
    <definedName name="SIS022_F_KitosKuroRusiesPaslaugaTiekimo2">#REF!</definedName>
    <definedName name="SIS022_F_KitosKuroRusiesPastatuSildymoPrieziura">#REF!</definedName>
    <definedName name="SIS022_F_KitosKuroRusiesPastatuSildymoRekonstrukcija">#REF!</definedName>
    <definedName name="SIS022_F_KitosKuroRusiesRezervinesGaliosUztikrinimas">#REF!</definedName>
    <definedName name="SIS022_F_KitosKuroRusiesSilumaproduktas">#REF!</definedName>
    <definedName name="SIS022_F_KitosKuroRusiesSilumaTermofikacineseElektrinese">#REF!</definedName>
    <definedName name="SIS022_F_KitosKuroRusiesSilumosPerdavimasCentralizuoto">#REF!</definedName>
    <definedName name="SIS022_F_KitosNepaskirstomosSanaudosBalansavimasCentralizuotoSilumos">#REF!</definedName>
    <definedName name="SIS022_F_KitosNepaskirstomosSanaudosBendrosiosSanaudos">#REF!</definedName>
    <definedName name="SIS022_F_KitosNepaskirstomosSanaudosElGamybos">#REF!</definedName>
    <definedName name="SIS022_F_KitosNepaskirstomosSanaudosKarstoVandensApskaitos">#REF!</definedName>
    <definedName name="SIS022_F_KitosNepaskirstomosSanaudosKarstoVandensTemperaturos">#REF!</definedName>
    <definedName name="SIS022_F_KitosNepaskirstomosSanaudosKarstoVandensTiekimas">#REF!</definedName>
    <definedName name="SIS022_F_KitosNepaskirstomosSanaudosPaslaugaAptarnavimo1">#REF!</definedName>
    <definedName name="SIS022_F_KitosNepaskirstomosSanaudosPaslaugaAptarnavimo2">#REF!</definedName>
    <definedName name="SIS022_F_KitosNepaskirstomosSanaudosPaslaugaGamybos1">#REF!</definedName>
    <definedName name="SIS022_F_KitosNepaskirstomosSanaudosPaslaugaGamybos2">#REF!</definedName>
    <definedName name="SIS022_F_KitosNepaskirstomosSanaudosPaslaugaNereguliuojamos1">#REF!</definedName>
    <definedName name="SIS022_F_KitosNepaskirstomosSanaudosPaslaugaNereguliuojamos2">#REF!</definedName>
    <definedName name="SIS022_F_KitosNepaskirstomosSanaudosPaslaugaPerdavimo1">#REF!</definedName>
    <definedName name="SIS022_F_KitosNepaskirstomosSanaudosPaslaugaPerdavimo2">#REF!</definedName>
    <definedName name="SIS022_F_KitosNepaskirstomosSanaudosPaslaugaPrieziuros1">#REF!</definedName>
    <definedName name="SIS022_F_KitosNepaskirstomosSanaudosPaslaugaPrieziuros2">#REF!</definedName>
    <definedName name="SIS022_F_KitosNepaskirstomosSanaudosPaslaugaReguliuojamos1">#REF!</definedName>
    <definedName name="SIS022_F_KitosNepaskirstomosSanaudosPaslaugaReguliuojamos2">#REF!</definedName>
    <definedName name="SIS022_F_KitosNepaskirstomosSanaudosPaslaugaReikalavimoIgyvendinimo">#REF!</definedName>
    <definedName name="SIS022_F_KitosNepaskirstomosSanaudosPaslaugaTiekimo1">#REF!</definedName>
    <definedName name="SIS022_F_KitosNepaskirstomosSanaudosPaslaugaTiekimo2">#REF!</definedName>
    <definedName name="SIS022_F_KitosNepaskirstomosSanaudosPastatuSildymoPrieziura">#REF!</definedName>
    <definedName name="SIS022_F_KitosNepaskirstomosSanaudosPastatuSildymoRekonstrukcija">#REF!</definedName>
    <definedName name="SIS022_F_KitosNepaskirstomosSanaudosRezervinesGaliosUztikrinimas">#REF!</definedName>
    <definedName name="SIS022_F_KitosNepaskirstomosSanaudosSilumaproduktas">#REF!</definedName>
    <definedName name="SIS022_F_KitosNepaskirstomosSanaudosSilumaTermofikacineseElektrinese">#REF!</definedName>
    <definedName name="SIS022_F_KitosNepaskirstomosSanaudosSilumosPerdavimasCentralizuoto">#REF!</definedName>
    <definedName name="SIS022_F_KitosPaskirstomosSanaudos1BalansavimasCentralizuotoSilumos">#REF!</definedName>
    <definedName name="SIS022_F_KitosPaskirstomosSanaudos1BendrosiosSanaudos">#REF!</definedName>
    <definedName name="SIS022_F_KitosPaskirstomosSanaudos1ElGamybos">#REF!</definedName>
    <definedName name="SIS022_F_KitosPaskirstomosSanaudos1KarstoVandensApskaitos">#REF!</definedName>
    <definedName name="SIS022_F_KitosPaskirstomosSanaudos1KarstoVandensTemperaturos">#REF!</definedName>
    <definedName name="SIS022_F_KitosPaskirstomosSanaudos1KarstoVandensTiekimas">#REF!</definedName>
    <definedName name="SIS022_F_KitosPaskirstomosSanaudos1PaslaugaAptarnavimo1">#REF!</definedName>
    <definedName name="SIS022_F_KitosPaskirstomosSanaudos1PaslaugaAptarnavimo2">#REF!</definedName>
    <definedName name="SIS022_F_KitosPaskirstomosSanaudos1PaslaugaGamybos1">#REF!</definedName>
    <definedName name="SIS022_F_KitosPaskirstomosSanaudos1PaslaugaGamybos2">#REF!</definedName>
    <definedName name="SIS022_F_KitosPaskirstomosSanaudos1PaslaugaNereguliuojamos1">#REF!</definedName>
    <definedName name="SIS022_F_KitosPaskirstomosSanaudos1PaslaugaNereguliuojamos2">#REF!</definedName>
    <definedName name="SIS022_F_KitosPaskirstomosSanaudos1PaslaugaPerdavimo1">#REF!</definedName>
    <definedName name="SIS022_F_KitosPaskirstomosSanaudos1PaslaugaPerdavimo2">#REF!</definedName>
    <definedName name="SIS022_F_KitosPaskirstomosSanaudos1PaslaugaPrieziuros1">#REF!</definedName>
    <definedName name="SIS022_F_KitosPaskirstomosSanaudos1PaslaugaPrieziuros2">#REF!</definedName>
    <definedName name="SIS022_F_KitosPaskirstomosSanaudos1PaslaugaReguliuojamos1">#REF!</definedName>
    <definedName name="SIS022_F_KitosPaskirstomosSanaudos1PaslaugaReguliuojamos2">#REF!</definedName>
    <definedName name="SIS022_F_KitosPaskirstomosSanaudos1PaslaugaReikalavimoIgyvendinimo">#REF!</definedName>
    <definedName name="SIS022_F_KitosPaskirstomosSanaudos1PaslaugaTiekimo1">#REF!</definedName>
    <definedName name="SIS022_F_KitosPaskirstomosSanaudos1PaslaugaTiekimo2">#REF!</definedName>
    <definedName name="SIS022_F_KitosPaskirstomosSanaudos1PastatuSildymoPrieziura">#REF!</definedName>
    <definedName name="SIS022_F_KitosPaskirstomosSanaudos1PastatuSildymoRekonstrukcija">#REF!</definedName>
    <definedName name="SIS022_F_KitosPaskirstomosSanaudos1RezervinesGaliosUztikrinimas">#REF!</definedName>
    <definedName name="SIS022_F_KitosPaskirstomosSanaudos1Silumaproduktas">#REF!</definedName>
    <definedName name="SIS022_F_KitosPaskirstomosSanaudos1SilumaTermofikacineseElektrinese">#REF!</definedName>
    <definedName name="SIS022_F_KitosPaskirstomosSanaudos1SilumosPerdavimasCentralizuoto">#REF!</definedName>
    <definedName name="SIS022_F_KITOSPASKIRSTOMOSSANAUDOSBalansavimasCentralizuotoSilumos">#REF!</definedName>
    <definedName name="SIS022_F_KITOSPASKIRSTOMOSSANAUDOSBendrosiosSanaudos">#REF!</definedName>
    <definedName name="SIS022_F_KITOSPASKIRSTOMOSSANAUDOSElGamybos">#REF!</definedName>
    <definedName name="SIS022_F_KITOSPASKIRSTOMOSSANAUDOSKarstoVandensApskaitos">#REF!</definedName>
    <definedName name="SIS022_F_KITOSPASKIRSTOMOSSANAUDOSKarstoVandensTemperaturos">#REF!</definedName>
    <definedName name="SIS022_F_KITOSPASKIRSTOMOSSANAUDOSKarstoVandensTiekimas">#REF!</definedName>
    <definedName name="SIS022_F_KITOSPASKIRSTOMOSSANAUDOSPaslaugaAptarnavimo1">#REF!</definedName>
    <definedName name="SIS022_F_KITOSPASKIRSTOMOSSANAUDOSPaslaugaAptarnavimo2">#REF!</definedName>
    <definedName name="SIS022_F_KITOSPASKIRSTOMOSSANAUDOSPaslaugaGamybos1">#REF!</definedName>
    <definedName name="SIS022_F_KITOSPASKIRSTOMOSSANAUDOSPaslaugaGamybos2">#REF!</definedName>
    <definedName name="SIS022_F_KITOSPASKIRSTOMOSSANAUDOSPaslaugaNereguliuojamos1">#REF!</definedName>
    <definedName name="SIS022_F_KITOSPASKIRSTOMOSSANAUDOSPaslaugaNereguliuojamos2">#REF!</definedName>
    <definedName name="SIS022_F_KITOSPASKIRSTOMOSSANAUDOSPaslaugaPerdavimo1">#REF!</definedName>
    <definedName name="SIS022_F_KITOSPASKIRSTOMOSSANAUDOSPaslaugaPerdavimo2">#REF!</definedName>
    <definedName name="SIS022_F_KITOSPASKIRSTOMOSSANAUDOSPaslaugaPrieziuros1">#REF!</definedName>
    <definedName name="SIS022_F_KITOSPASKIRSTOMOSSANAUDOSPaslaugaPrieziuros2">#REF!</definedName>
    <definedName name="SIS022_F_KITOSPASKIRSTOMOSSANAUDOSPaslaugaReguliuojamos1">#REF!</definedName>
    <definedName name="SIS022_F_KITOSPASKIRSTOMOSSANAUDOSPaslaugaReguliuojamos2">#REF!</definedName>
    <definedName name="SIS022_F_KITOSPASKIRSTOMOSSANAUDOSPaslaugaReikalavimoIgyvendinimo">#REF!</definedName>
    <definedName name="SIS022_F_KITOSPASKIRSTOMOSSANAUDOSPaslaugaTiekimo1">#REF!</definedName>
    <definedName name="SIS022_F_KITOSPASKIRSTOMOSSANAUDOSPaslaugaTiekimo2">#REF!</definedName>
    <definedName name="SIS022_F_KITOSPASKIRSTOMOSSANAUDOSPastatuSildymoPrieziura">#REF!</definedName>
    <definedName name="SIS022_F_KITOSPASKIRSTOMOSSANAUDOSPastatuSildymoRekonstrukcija">#REF!</definedName>
    <definedName name="SIS022_F_KITOSPASKIRSTOMOSSANAUDOSRezervinesGaliosUztikrinimas">#REF!</definedName>
    <definedName name="SIS022_F_KITOSPASKIRSTOMOSSANAUDOSSilumaproduktas">#REF!</definedName>
    <definedName name="SIS022_F_KITOSPASKIRSTOMOSSANAUDOSSilumaTermofikacineseElektrinese">#REF!</definedName>
    <definedName name="SIS022_F_KITOSPASKIRSTOMOSSANAUDOSSilumosPerdavimasCentralizuoto">#REF!</definedName>
    <definedName name="SIS022_F_KitosPaskirtiesPastatu1BalansavimasCentralizuotoSilumos">#REF!</definedName>
    <definedName name="SIS022_F_KitosPaskirtiesPastatu1BendrosiosSanaudos">#REF!</definedName>
    <definedName name="SIS022_F_KitosPaskirtiesPastatu1ElGamybos">#REF!</definedName>
    <definedName name="SIS022_F_KitosPaskirtiesPastatu1KarstoVandensApskaitos">#REF!</definedName>
    <definedName name="SIS022_F_KitosPaskirtiesPastatu1KarstoVandensTemperaturos">#REF!</definedName>
    <definedName name="SIS022_F_KitosPaskirtiesPastatu1KarstoVandensTiekimas">#REF!</definedName>
    <definedName name="SIS022_F_KitosPaskirtiesPastatu1PaslaugaAptarnavimo1">#REF!</definedName>
    <definedName name="SIS022_F_KitosPaskirtiesPastatu1PaslaugaAptarnavimo2">#REF!</definedName>
    <definedName name="SIS022_F_KitosPaskirtiesPastatu1PaslaugaGamybos1">#REF!</definedName>
    <definedName name="SIS022_F_KitosPaskirtiesPastatu1PaslaugaGamybos2">#REF!</definedName>
    <definedName name="SIS022_F_KitosPaskirtiesPastatu1PaslaugaNereguliuojamos1">#REF!</definedName>
    <definedName name="SIS022_F_KitosPaskirtiesPastatu1PaslaugaNereguliuojamos2">#REF!</definedName>
    <definedName name="SIS022_F_KitosPaskirtiesPastatu1PaslaugaPerdavimo1">#REF!</definedName>
    <definedName name="SIS022_F_KitosPaskirtiesPastatu1PaslaugaPerdavimo2">#REF!</definedName>
    <definedName name="SIS022_F_KitosPaskirtiesPastatu1PaslaugaPrieziuros1">#REF!</definedName>
    <definedName name="SIS022_F_KitosPaskirtiesPastatu1PaslaugaPrieziuros2">#REF!</definedName>
    <definedName name="SIS022_F_KitosPaskirtiesPastatu1PaslaugaReguliuojamos1">#REF!</definedName>
    <definedName name="SIS022_F_KitosPaskirtiesPastatu1PaslaugaReguliuojamos2">#REF!</definedName>
    <definedName name="SIS022_F_KitosPaskirtiesPastatu1PaslaugaReikalavimoIgyvendinimo">#REF!</definedName>
    <definedName name="SIS022_F_KitosPaskirtiesPastatu1PaslaugaTiekimo1">#REF!</definedName>
    <definedName name="SIS022_F_KitosPaskirtiesPastatu1PaslaugaTiekimo2">#REF!</definedName>
    <definedName name="SIS022_F_KitosPaskirtiesPastatu1PastatuSildymoPrieziura">#REF!</definedName>
    <definedName name="SIS022_F_KitosPaskirtiesPastatu1PastatuSildymoRekonstrukcija">#REF!</definedName>
    <definedName name="SIS022_F_KitosPaskirtiesPastatu1RezervinesGaliosUztikrinimas">#REF!</definedName>
    <definedName name="SIS022_F_KitosPaskirtiesPastatu1Silumaproduktas">#REF!</definedName>
    <definedName name="SIS022_F_KitosPaskirtiesPastatu1SilumaTermofikacineseElektrinese">#REF!</definedName>
    <definedName name="SIS022_F_KitosPaskirtiesPastatu1SilumosPerdavimasCentralizuoto">#REF!</definedName>
    <definedName name="SIS022_F_KitosPaskirtiesPastatu2BalansavimasCentralizuotoSilumos">#REF!</definedName>
    <definedName name="SIS022_F_KitosPaskirtiesPastatu2BendrosiosSanaudos">#REF!</definedName>
    <definedName name="SIS022_F_KitosPaskirtiesPastatu2ElGamybos">#REF!</definedName>
    <definedName name="SIS022_F_KitosPaskirtiesPastatu2KarstoVandensApskaitos">#REF!</definedName>
    <definedName name="SIS022_F_KitosPaskirtiesPastatu2KarstoVandensTemperaturos">#REF!</definedName>
    <definedName name="SIS022_F_KitosPaskirtiesPastatu2KarstoVandensTiekimas">#REF!</definedName>
    <definedName name="SIS022_F_KitosPaskirtiesPastatu2PaslaugaAptarnavimo1">#REF!</definedName>
    <definedName name="SIS022_F_KitosPaskirtiesPastatu2PaslaugaAptarnavimo2">#REF!</definedName>
    <definedName name="SIS022_F_KitosPaskirtiesPastatu2PaslaugaGamybos1">#REF!</definedName>
    <definedName name="SIS022_F_KitosPaskirtiesPastatu2PaslaugaGamybos2">#REF!</definedName>
    <definedName name="SIS022_F_KitosPaskirtiesPastatu2PaslaugaNereguliuojamos1">#REF!</definedName>
    <definedName name="SIS022_F_KitosPaskirtiesPastatu2PaslaugaNereguliuojamos2">#REF!</definedName>
    <definedName name="SIS022_F_KitosPaskirtiesPastatu2PaslaugaPerdavimo1">#REF!</definedName>
    <definedName name="SIS022_F_KitosPaskirtiesPastatu2PaslaugaPerdavimo2">#REF!</definedName>
    <definedName name="SIS022_F_KitosPaskirtiesPastatu2PaslaugaPrieziuros1">#REF!</definedName>
    <definedName name="SIS022_F_KitosPaskirtiesPastatu2PaslaugaPrieziuros2">#REF!</definedName>
    <definedName name="SIS022_F_KitosPaskirtiesPastatu2PaslaugaReguliuojamos1">#REF!</definedName>
    <definedName name="SIS022_F_KitosPaskirtiesPastatu2PaslaugaReguliuojamos2">#REF!</definedName>
    <definedName name="SIS022_F_KitosPaskirtiesPastatu2PaslaugaReikalavimoIgyvendinimo">#REF!</definedName>
    <definedName name="SIS022_F_KitosPaskirtiesPastatu2PaslaugaTiekimo1">#REF!</definedName>
    <definedName name="SIS022_F_KitosPaskirtiesPastatu2PaslaugaTiekimo2">#REF!</definedName>
    <definedName name="SIS022_F_KitosPaskirtiesPastatu2PastatuSildymoPrieziura">#REF!</definedName>
    <definedName name="SIS022_F_KitosPaskirtiesPastatu2PastatuSildymoRekonstrukcija">#REF!</definedName>
    <definedName name="SIS022_F_KitosPaskirtiesPastatu2RezervinesGaliosUztikrinimas">#REF!</definedName>
    <definedName name="SIS022_F_KitosPaskirtiesPastatu2Silumaproduktas">#REF!</definedName>
    <definedName name="SIS022_F_KitosPaskirtiesPastatu2SilumaTermofikacineseElektrinese">#REF!</definedName>
    <definedName name="SIS022_F_KitosPaskirtiesPastatu2SilumosPerdavimasCentralizuoto">#REF!</definedName>
    <definedName name="SIS022_F_KitosPaskirtiesPastatu3BalansavimasCentralizuotoSilumos">#REF!</definedName>
    <definedName name="SIS022_F_KitosPaskirtiesPastatu3BendrosiosSanaudos">#REF!</definedName>
    <definedName name="SIS022_F_KitosPaskirtiesPastatu3ElGamybos">#REF!</definedName>
    <definedName name="SIS022_F_KitosPaskirtiesPastatu3KarstoVandensApskaitos">#REF!</definedName>
    <definedName name="SIS022_F_KitosPaskirtiesPastatu3KarstoVandensTemperaturos">#REF!</definedName>
    <definedName name="SIS022_F_KitosPaskirtiesPastatu3KarstoVandensTiekimas">#REF!</definedName>
    <definedName name="SIS022_F_KitosPaskirtiesPastatu3PaslaugaAptarnavimo1">#REF!</definedName>
    <definedName name="SIS022_F_KitosPaskirtiesPastatu3PaslaugaAptarnavimo2">#REF!</definedName>
    <definedName name="SIS022_F_KitosPaskirtiesPastatu3PaslaugaGamybos1">#REF!</definedName>
    <definedName name="SIS022_F_KitosPaskirtiesPastatu3PaslaugaGamybos2">#REF!</definedName>
    <definedName name="SIS022_F_KitosPaskirtiesPastatu3PaslaugaNereguliuojamos1">#REF!</definedName>
    <definedName name="SIS022_F_KitosPaskirtiesPastatu3PaslaugaNereguliuojamos2">#REF!</definedName>
    <definedName name="SIS022_F_KitosPaskirtiesPastatu3PaslaugaPerdavimo1">#REF!</definedName>
    <definedName name="SIS022_F_KitosPaskirtiesPastatu3PaslaugaPerdavimo2">#REF!</definedName>
    <definedName name="SIS022_F_KitosPaskirtiesPastatu3PaslaugaPrieziuros1">#REF!</definedName>
    <definedName name="SIS022_F_KitosPaskirtiesPastatu3PaslaugaPrieziuros2">#REF!</definedName>
    <definedName name="SIS022_F_KitosPaskirtiesPastatu3PaslaugaReguliuojamos1">#REF!</definedName>
    <definedName name="SIS022_F_KitosPaskirtiesPastatu3PaslaugaReguliuojamos2">#REF!</definedName>
    <definedName name="SIS022_F_KitosPaskirtiesPastatu3PaslaugaReikalavimoIgyvendinimo">#REF!</definedName>
    <definedName name="SIS022_F_KitosPaskirtiesPastatu3PaslaugaTiekimo1">#REF!</definedName>
    <definedName name="SIS022_F_KitosPaskirtiesPastatu3PaslaugaTiekimo2">#REF!</definedName>
    <definedName name="SIS022_F_KitosPaskirtiesPastatu3PastatuSildymoPrieziura">#REF!</definedName>
    <definedName name="SIS022_F_KitosPaskirtiesPastatu3PastatuSildymoRekonstrukcija">#REF!</definedName>
    <definedName name="SIS022_F_KitosPaskirtiesPastatu3RezervinesGaliosUztikrinimas">#REF!</definedName>
    <definedName name="SIS022_F_KitosPaskirtiesPastatu3Silumaproduktas">#REF!</definedName>
    <definedName name="SIS022_F_KitosPaskirtiesPastatu3SilumaTermofikacineseElektrinese">#REF!</definedName>
    <definedName name="SIS022_F_KitosPaskirtiesPastatu3SilumosPerdavimasCentralizuoto">#REF!</definedName>
    <definedName name="SIS022_F_KitosPaskirtiesPastatu4BalansavimasCentralizuotoSilumos">#REF!</definedName>
    <definedName name="SIS022_F_KitosPaskirtiesPastatu4BendrosiosSanaudos">#REF!</definedName>
    <definedName name="SIS022_F_KitosPaskirtiesPastatu4ElGamybos">#REF!</definedName>
    <definedName name="SIS022_F_KitosPaskirtiesPastatu4KarstoVandensApskaitos">#REF!</definedName>
    <definedName name="SIS022_F_KitosPaskirtiesPastatu4KarstoVandensTemperaturos">#REF!</definedName>
    <definedName name="SIS022_F_KitosPaskirtiesPastatu4KarstoVandensTiekimas">#REF!</definedName>
    <definedName name="SIS022_F_KitosPaskirtiesPastatu4PaslaugaAptarnavimo1">#REF!</definedName>
    <definedName name="SIS022_F_KitosPaskirtiesPastatu4PaslaugaAptarnavimo2">#REF!</definedName>
    <definedName name="SIS022_F_KitosPaskirtiesPastatu4PaslaugaGamybos1">#REF!</definedName>
    <definedName name="SIS022_F_KitosPaskirtiesPastatu4PaslaugaGamybos2">#REF!</definedName>
    <definedName name="SIS022_F_KitosPaskirtiesPastatu4PaslaugaNereguliuojamos1">#REF!</definedName>
    <definedName name="SIS022_F_KitosPaskirtiesPastatu4PaslaugaNereguliuojamos2">#REF!</definedName>
    <definedName name="SIS022_F_KitosPaskirtiesPastatu4PaslaugaPerdavimo1">#REF!</definedName>
    <definedName name="SIS022_F_KitosPaskirtiesPastatu4PaslaugaPerdavimo2">#REF!</definedName>
    <definedName name="SIS022_F_KitosPaskirtiesPastatu4PaslaugaPrieziuros1">#REF!</definedName>
    <definedName name="SIS022_F_KitosPaskirtiesPastatu4PaslaugaPrieziuros2">#REF!</definedName>
    <definedName name="SIS022_F_KitosPaskirtiesPastatu4PaslaugaReguliuojamos1">#REF!</definedName>
    <definedName name="SIS022_F_KitosPaskirtiesPastatu4PaslaugaReguliuojamos2">#REF!</definedName>
    <definedName name="SIS022_F_KitosPaskirtiesPastatu4PaslaugaReikalavimoIgyvendinimo">#REF!</definedName>
    <definedName name="SIS022_F_KitosPaskirtiesPastatu4PaslaugaTiekimo1">#REF!</definedName>
    <definedName name="SIS022_F_KitosPaskirtiesPastatu4PaslaugaTiekimo2">#REF!</definedName>
    <definedName name="SIS022_F_KitosPaskirtiesPastatu4PastatuSildymoPrieziura">#REF!</definedName>
    <definedName name="SIS022_F_KitosPaskirtiesPastatu4PastatuSildymoRekonstrukcija">#REF!</definedName>
    <definedName name="SIS022_F_KitosPaskirtiesPastatu4RezervinesGaliosUztikrinimas">#REF!</definedName>
    <definedName name="SIS022_F_KitosPaskirtiesPastatu4Silumaproduktas">#REF!</definedName>
    <definedName name="SIS022_F_KitosPaskirtiesPastatu4SilumaTermofikacineseElektrinese">#REF!</definedName>
    <definedName name="SIS022_F_KitosPaskirtiesPastatu4SilumosPerdavimasCentralizuoto">#REF!</definedName>
    <definedName name="SIS022_F_KitosPaskirtiesPastatuBalansavimasCentralizuotoSilumos">#REF!</definedName>
    <definedName name="SIS022_F_KitosPaskirtiesPastatuBendrosiosSanaudos">#REF!</definedName>
    <definedName name="SIS022_F_KitosPaskirtiesPastatuElGamybos">#REF!</definedName>
    <definedName name="SIS022_F_KitosPaskirtiesPastatuKarstoVandensApskaitos">#REF!</definedName>
    <definedName name="SIS022_F_KitosPaskirtiesPastatuKarstoVandensTemperaturos">#REF!</definedName>
    <definedName name="SIS022_F_KitosPaskirtiesPastatuKarstoVandensTiekimas">#REF!</definedName>
    <definedName name="SIS022_F_KitosPaskirtiesPastatuPaslaugaAptarnavimo1">#REF!</definedName>
    <definedName name="SIS022_F_KitosPaskirtiesPastatuPaslaugaAptarnavimo2">#REF!</definedName>
    <definedName name="SIS022_F_KitosPaskirtiesPastatuPaslaugaGamybos1">#REF!</definedName>
    <definedName name="SIS022_F_KitosPaskirtiesPastatuPaslaugaGamybos2">#REF!</definedName>
    <definedName name="SIS022_F_KitosPaskirtiesPastatuPaslaugaNereguliuojamos1">#REF!</definedName>
    <definedName name="SIS022_F_KitosPaskirtiesPastatuPaslaugaNereguliuojamos2">#REF!</definedName>
    <definedName name="SIS022_F_KitosPaskirtiesPastatuPaslaugaPerdavimo1">#REF!</definedName>
    <definedName name="SIS022_F_KitosPaskirtiesPastatuPaslaugaPerdavimo2">#REF!</definedName>
    <definedName name="SIS022_F_KitosPaskirtiesPastatuPaslaugaPrieziuros1">#REF!</definedName>
    <definedName name="SIS022_F_KitosPaskirtiesPastatuPaslaugaPrieziuros2">#REF!</definedName>
    <definedName name="SIS022_F_KitosPaskirtiesPastatuPaslaugaReguliuojamos1">#REF!</definedName>
    <definedName name="SIS022_F_KitosPaskirtiesPastatuPaslaugaReguliuojamos2">#REF!</definedName>
    <definedName name="SIS022_F_KitosPaskirtiesPastatuPaslaugaReikalavimoIgyvendinimo">#REF!</definedName>
    <definedName name="SIS022_F_KitosPaskirtiesPastatuPaslaugaTiekimo1">#REF!</definedName>
    <definedName name="SIS022_F_KitosPaskirtiesPastatuPaslaugaTiekimo2">#REF!</definedName>
    <definedName name="SIS022_F_KitosPaskirtiesPastatuPastatuSildymoPrieziura">#REF!</definedName>
    <definedName name="SIS022_F_KitosPaskirtiesPastatuPastatuSildymoRekonstrukcija">#REF!</definedName>
    <definedName name="SIS022_F_KitosPaskirtiesPastatuRezervinesGaliosUztikrinimas">#REF!</definedName>
    <definedName name="SIS022_F_KitosPaskirtiesPastatuSilumaproduktas">#REF!</definedName>
    <definedName name="SIS022_F_KitosPaskirtiesPastatuSilumaTermofikacineseElektrinese">#REF!</definedName>
    <definedName name="SIS022_F_KitosPaskirtiesPastatuSilumosPerdavimasCentralizuoto">#REF!</definedName>
    <definedName name="SIS022_F_KitosRinkodarosPardavimuBalansavimasCentralizuotoSilumos">#REF!</definedName>
    <definedName name="SIS022_F_KitosRinkodarosPardavimuBendrosiosSanaudos">#REF!</definedName>
    <definedName name="SIS022_F_KitosRinkodarosPardavimuElGamybos">#REF!</definedName>
    <definedName name="SIS022_F_KitosRinkodarosPardavimuKarstoVandensApskaitos">#REF!</definedName>
    <definedName name="SIS022_F_KitosRinkodarosPardavimuKarstoVandensTemperaturos">#REF!</definedName>
    <definedName name="SIS022_F_KitosRinkodarosPardavimuKarstoVandensTiekimas">#REF!</definedName>
    <definedName name="SIS022_F_KitosRinkodarosPardavimuPaslaugaAptarnavimo1">#REF!</definedName>
    <definedName name="SIS022_F_KitosRinkodarosPardavimuPaslaugaAptarnavimo2">#REF!</definedName>
    <definedName name="SIS022_F_KitosRinkodarosPardavimuPaslaugaGamybos1">#REF!</definedName>
    <definedName name="SIS022_F_KitosRinkodarosPardavimuPaslaugaGamybos2">#REF!</definedName>
    <definedName name="SIS022_F_KitosRinkodarosPardavimuPaslaugaNereguliuojamos1">#REF!</definedName>
    <definedName name="SIS022_F_KitosRinkodarosPardavimuPaslaugaNereguliuojamos2">#REF!</definedName>
    <definedName name="SIS022_F_KitosRinkodarosPardavimuPaslaugaPerdavimo1">#REF!</definedName>
    <definedName name="SIS022_F_KitosRinkodarosPardavimuPaslaugaPerdavimo2">#REF!</definedName>
    <definedName name="SIS022_F_KitosRinkodarosPardavimuPaslaugaPrieziuros1">#REF!</definedName>
    <definedName name="SIS022_F_KitosRinkodarosPardavimuPaslaugaPrieziuros2">#REF!</definedName>
    <definedName name="SIS022_F_KitosRinkodarosPardavimuPaslaugaReguliuojamos1">#REF!</definedName>
    <definedName name="SIS022_F_KitosRinkodarosPardavimuPaslaugaReguliuojamos2">#REF!</definedName>
    <definedName name="SIS022_F_KitosRinkodarosPardavimuPaslaugaReikalavimoIgyvendinimo">#REF!</definedName>
    <definedName name="SIS022_F_KitosRinkodarosPardavimuPaslaugaTiekimo1">#REF!</definedName>
    <definedName name="SIS022_F_KitosRinkodarosPardavimuPaslaugaTiekimo2">#REF!</definedName>
    <definedName name="SIS022_F_KitosRinkodarosPardavimuPastatuSildymoPrieziura">#REF!</definedName>
    <definedName name="SIS022_F_KitosRinkodarosPardavimuPastatuSildymoRekonstrukcija">#REF!</definedName>
    <definedName name="SIS022_F_KitosRinkodarosPardavimuRezervinesGaliosUztikrinimas">#REF!</definedName>
    <definedName name="SIS022_F_KitosRinkodarosPardavimuSilumaproduktas">#REF!</definedName>
    <definedName name="SIS022_F_KitosRinkodarosPardavimuSilumaTermofikacineseElektrinese">#REF!</definedName>
    <definedName name="SIS022_F_KitosRinkodarosPardavimuSilumosPerdavimasCentralizuoto">#REF!</definedName>
    <definedName name="SIS022_F_KitosSanaudos10AdministravimoBalansavimasCentralizuotoSilumos">#REF!</definedName>
    <definedName name="SIS022_F_KitosSanaudos10AdministravimoBendrosiosSanaudos">#REF!</definedName>
    <definedName name="SIS022_F_KitosSanaudos10AdministravimoElGamybos">#REF!</definedName>
    <definedName name="SIS022_F_KitosSanaudos10AdministravimoKarstoVandensApskaitos">#REF!</definedName>
    <definedName name="SIS022_F_KitosSanaudos10AdministravimoKarstoVandensTemperaturos">#REF!</definedName>
    <definedName name="SIS022_F_KitosSanaudos10AdministravimoKarstoVandensTiekimas">#REF!</definedName>
    <definedName name="SIS022_F_KitosSanaudos10AdministravimoPaslaugaAptarnavimo1">#REF!</definedName>
    <definedName name="SIS022_F_KitosSanaudos10AdministravimoPaslaugaAptarnavimo2">#REF!</definedName>
    <definedName name="SIS022_F_KitosSanaudos10AdministravimoPaslaugaGamybos1">#REF!</definedName>
    <definedName name="SIS022_F_KitosSanaudos10AdministravimoPaslaugaGamybos2">#REF!</definedName>
    <definedName name="SIS022_F_KitosSanaudos10AdministravimoPaslaugaNereguliuojamos1">#REF!</definedName>
    <definedName name="SIS022_F_KitosSanaudos10AdministravimoPaslaugaNereguliuojamos2">#REF!</definedName>
    <definedName name="SIS022_F_KitosSanaudos10AdministravimoPaslaugaPerdavimo1">#REF!</definedName>
    <definedName name="SIS022_F_KitosSanaudos10AdministravimoPaslaugaPerdavimo2">#REF!</definedName>
    <definedName name="SIS022_F_KitosSanaudos10AdministravimoPaslaugaPrieziuros1">#REF!</definedName>
    <definedName name="SIS022_F_KitosSanaudos10AdministravimoPaslaugaPrieziuros2">#REF!</definedName>
    <definedName name="SIS022_F_KitosSanaudos10AdministravimoPaslaugaReguliuojamos1">#REF!</definedName>
    <definedName name="SIS022_F_KitosSanaudos10AdministravimoPaslaugaReguliuojamos2">#REF!</definedName>
    <definedName name="SIS022_F_KitosSanaudos10AdministravimoPaslaugaReikalavimoIgyvendinimo">#REF!</definedName>
    <definedName name="SIS022_F_KitosSanaudos10AdministravimoPaslaugaTiekimo1">#REF!</definedName>
    <definedName name="SIS022_F_KitosSanaudos10AdministravimoPaslaugaTiekimo2">#REF!</definedName>
    <definedName name="SIS022_F_KitosSanaudos10AdministravimoPastatuSildymoPrieziura">#REF!</definedName>
    <definedName name="SIS022_F_KitosSanaudos10AdministravimoPastatuSildymoRekonstrukcija">#REF!</definedName>
    <definedName name="SIS022_F_KitosSanaudos10AdministravimoRezervinesGaliosUztikrinimas">#REF!</definedName>
    <definedName name="SIS022_F_KitosSanaudos10AdministravimoSilumaproduktas">#REF!</definedName>
    <definedName name="SIS022_F_KitosSanaudos10AdministravimoSilumaTermofikacineseElektrinese">#REF!</definedName>
    <definedName name="SIS022_F_KitosSanaudos10AdministravimoSilumosPerdavimasCentralizuoto">#REF!</definedName>
    <definedName name="SIS022_F_KitosSanaudos10FinansinesBalansavimasCentralizuotoSilumos">#REF!</definedName>
    <definedName name="SIS022_F_KitosSanaudos10FinansinesBendrosiosSanaudos">#REF!</definedName>
    <definedName name="SIS022_F_KitosSanaudos10FinansinesElGamybos">#REF!</definedName>
    <definedName name="SIS022_F_KitosSanaudos10FinansinesKarstoVandensApskaitos">#REF!</definedName>
    <definedName name="SIS022_F_KitosSanaudos10FinansinesKarstoVandensTemperaturos">#REF!</definedName>
    <definedName name="SIS022_F_KitosSanaudos10FinansinesKarstoVandensTiekimas">#REF!</definedName>
    <definedName name="SIS022_F_KitosSanaudos10FinansinesPaslaugaAptarnavimo1">#REF!</definedName>
    <definedName name="SIS022_F_KitosSanaudos10FinansinesPaslaugaAptarnavimo2">#REF!</definedName>
    <definedName name="SIS022_F_KitosSanaudos10FinansinesPaslaugaGamybos1">#REF!</definedName>
    <definedName name="SIS022_F_KitosSanaudos10FinansinesPaslaugaGamybos2">#REF!</definedName>
    <definedName name="SIS022_F_KitosSanaudos10FinansinesPaslaugaNereguliuojamos1">#REF!</definedName>
    <definedName name="SIS022_F_KitosSanaudos10FinansinesPaslaugaNereguliuojamos2">#REF!</definedName>
    <definedName name="SIS022_F_KitosSanaudos10FinansinesPaslaugaPerdavimo1">#REF!</definedName>
    <definedName name="SIS022_F_KitosSanaudos10FinansinesPaslaugaPerdavimo2">#REF!</definedName>
    <definedName name="SIS022_F_KitosSanaudos10FinansinesPaslaugaPrieziuros1">#REF!</definedName>
    <definedName name="SIS022_F_KitosSanaudos10FinansinesPaslaugaPrieziuros2">#REF!</definedName>
    <definedName name="SIS022_F_KitosSanaudos10FinansinesPaslaugaReguliuojamos1">#REF!</definedName>
    <definedName name="SIS022_F_KitosSanaudos10FinansinesPaslaugaReguliuojamos2">#REF!</definedName>
    <definedName name="SIS022_F_KitosSanaudos10FinansinesPaslaugaReikalavimoIgyvendinimo">#REF!</definedName>
    <definedName name="SIS022_F_KitosSanaudos10FinansinesPaslaugaTiekimo1">#REF!</definedName>
    <definedName name="SIS022_F_KitosSanaudos10FinansinesPaslaugaTiekimo2">#REF!</definedName>
    <definedName name="SIS022_F_KitosSanaudos10FinansinesPastatuSildymoPrieziura">#REF!</definedName>
    <definedName name="SIS022_F_KitosSanaudos10FinansinesPastatuSildymoRekonstrukcija">#REF!</definedName>
    <definedName name="SIS022_F_KitosSanaudos10FinansinesRezervinesGaliosUztikrinimas">#REF!</definedName>
    <definedName name="SIS022_F_KitosSanaudos10FinansinesSilumaproduktas">#REF!</definedName>
    <definedName name="SIS022_F_KitosSanaudos10FinansinesSilumaTermofikacineseElektrinese">#REF!</definedName>
    <definedName name="SIS022_F_KitosSanaudos10FinansinesSilumosPerdavimasCentralizuoto">#REF!</definedName>
    <definedName name="SIS022_F_KitosSanaudos10MokesciuBalansavimasCentralizuotoSilumos">#REF!</definedName>
    <definedName name="SIS022_F_KitosSanaudos10MokesciuBendrosiosSanaudos">#REF!</definedName>
    <definedName name="SIS022_F_KitosSanaudos10MokesciuElGamybos">#REF!</definedName>
    <definedName name="SIS022_F_KitosSanaudos10MokesciuKarstoVandensApskaitos">#REF!</definedName>
    <definedName name="SIS022_F_KitosSanaudos10MokesciuKarstoVandensTemperaturos">#REF!</definedName>
    <definedName name="SIS022_F_KitosSanaudos10MokesciuKarstoVandensTiekimas">#REF!</definedName>
    <definedName name="SIS022_F_KitosSanaudos10MokesciuPaslaugaAptarnavimo1">#REF!</definedName>
    <definedName name="SIS022_F_KitosSanaudos10MokesciuPaslaugaAptarnavimo2">#REF!</definedName>
    <definedName name="SIS022_F_KitosSanaudos10MokesciuPaslaugaGamybos1">#REF!</definedName>
    <definedName name="SIS022_F_KitosSanaudos10MokesciuPaslaugaGamybos2">#REF!</definedName>
    <definedName name="SIS022_F_KitosSanaudos10MokesciuPaslaugaNereguliuojamos1">#REF!</definedName>
    <definedName name="SIS022_F_KitosSanaudos10MokesciuPaslaugaNereguliuojamos2">#REF!</definedName>
    <definedName name="SIS022_F_KitosSanaudos10MokesciuPaslaugaPerdavimo1">#REF!</definedName>
    <definedName name="SIS022_F_KitosSanaudos10MokesciuPaslaugaPerdavimo2">#REF!</definedName>
    <definedName name="SIS022_F_KitosSanaudos10MokesciuPaslaugaPrieziuros1">#REF!</definedName>
    <definedName name="SIS022_F_KitosSanaudos10MokesciuPaslaugaPrieziuros2">#REF!</definedName>
    <definedName name="SIS022_F_KitosSanaudos10MokesciuPaslaugaReguliuojamos1">#REF!</definedName>
    <definedName name="SIS022_F_KitosSanaudos10MokesciuPaslaugaReguliuojamos2">#REF!</definedName>
    <definedName name="SIS022_F_KitosSanaudos10MokesciuPaslaugaReikalavimoIgyvendinimo">#REF!</definedName>
    <definedName name="SIS022_F_KitosSanaudos10MokesciuPaslaugaTiekimo1">#REF!</definedName>
    <definedName name="SIS022_F_KitosSanaudos10MokesciuPaslaugaTiekimo2">#REF!</definedName>
    <definedName name="SIS022_F_KitosSanaudos10MokesciuPastatuSildymoPrieziura">#REF!</definedName>
    <definedName name="SIS022_F_KitosSanaudos10MokesciuPastatuSildymoRekonstrukcija">#REF!</definedName>
    <definedName name="SIS022_F_KitosSanaudos10MokesciuRezervinesGaliosUztikrinimas">#REF!</definedName>
    <definedName name="SIS022_F_KitosSanaudos10MokesciuSilumaproduktas">#REF!</definedName>
    <definedName name="SIS022_F_KitosSanaudos10MokesciuSilumaTermofikacineseElektrinese">#REF!</definedName>
    <definedName name="SIS022_F_KitosSanaudos10MokesciuSilumosPerdavimasCentralizuoto">#REF!</definedName>
    <definedName name="SIS022_F_KitosSanaudos10NepaskirstomosBalansavimasCentralizuotoSilumos">#REF!</definedName>
    <definedName name="SIS022_F_KitosSanaudos10NepaskirstomosBendrosiosSanaudos">#REF!</definedName>
    <definedName name="SIS022_F_KitosSanaudos10NepaskirstomosElGamybos">#REF!</definedName>
    <definedName name="SIS022_F_KitosSanaudos10NepaskirstomosKarstoVandensApskaitos">#REF!</definedName>
    <definedName name="SIS022_F_KitosSanaudos10NepaskirstomosKarstoVandensTemperaturos">#REF!</definedName>
    <definedName name="SIS022_F_KitosSanaudos10NepaskirstomosKarstoVandensTiekimas">#REF!</definedName>
    <definedName name="SIS022_F_KitosSanaudos10NepaskirstomosPaslaugaAptarnavimo1">#REF!</definedName>
    <definedName name="SIS022_F_KitosSanaudos10NepaskirstomosPaslaugaAptarnavimo2">#REF!</definedName>
    <definedName name="SIS022_F_KitosSanaudos10NepaskirstomosPaslaugaGamybos1">#REF!</definedName>
    <definedName name="SIS022_F_KitosSanaudos10NepaskirstomosPaslaugaGamybos2">#REF!</definedName>
    <definedName name="SIS022_F_KitosSanaudos10NepaskirstomosPaslaugaNereguliuojamos1">#REF!</definedName>
    <definedName name="SIS022_F_KitosSanaudos10NepaskirstomosPaslaugaNereguliuojamos2">#REF!</definedName>
    <definedName name="SIS022_F_KitosSanaudos10NepaskirstomosPaslaugaPerdavimo1">#REF!</definedName>
    <definedName name="SIS022_F_KitosSanaudos10NepaskirstomosPaslaugaPerdavimo2">#REF!</definedName>
    <definedName name="SIS022_F_KitosSanaudos10NepaskirstomosPaslaugaPrieziuros1">#REF!</definedName>
    <definedName name="SIS022_F_KitosSanaudos10NepaskirstomosPaslaugaPrieziuros2">#REF!</definedName>
    <definedName name="SIS022_F_KitosSanaudos10NepaskirstomosPaslaugaReguliuojamos1">#REF!</definedName>
    <definedName name="SIS022_F_KitosSanaudos10NepaskirstomosPaslaugaReguliuojamos2">#REF!</definedName>
    <definedName name="SIS022_F_KitosSanaudos10NepaskirstomosPaslaugaReikalavimoIgyvendinimo">#REF!</definedName>
    <definedName name="SIS022_F_KitosSanaudos10NepaskirstomosPaslaugaTiekimo1">#REF!</definedName>
    <definedName name="SIS022_F_KitosSanaudos10NepaskirstomosPaslaugaTiekimo2">#REF!</definedName>
    <definedName name="SIS022_F_KitosSanaudos10NepaskirstomosPastatuSildymoPrieziura">#REF!</definedName>
    <definedName name="SIS022_F_KitosSanaudos10NepaskirstomosPastatuSildymoRekonstrukcija">#REF!</definedName>
    <definedName name="SIS022_F_KitosSanaudos10NepaskirstomosRezervinesGaliosUztikrinimas">#REF!</definedName>
    <definedName name="SIS022_F_KitosSanaudos10NepaskirstomosSilumaproduktas">#REF!</definedName>
    <definedName name="SIS022_F_KitosSanaudos10NepaskirstomosSilumaTermofikacineseElektrinese">#REF!</definedName>
    <definedName name="SIS022_F_KitosSanaudos10NepaskirstomosSilumosPerdavimasCentralizuoto">#REF!</definedName>
    <definedName name="SIS022_F_KitosSanaudos10PaskirstomosBalansavimasCentralizuotoSilumos">#REF!</definedName>
    <definedName name="SIS022_F_KitosSanaudos10PaskirstomosBendrosiosSanaudos">#REF!</definedName>
    <definedName name="SIS022_F_KitosSanaudos10PaskirstomosElGamybos">#REF!</definedName>
    <definedName name="SIS022_F_KitosSanaudos10PaskirstomosKarstoVandensApskaitos">#REF!</definedName>
    <definedName name="SIS022_F_KitosSanaudos10PaskirstomosKarstoVandensTemperaturos">#REF!</definedName>
    <definedName name="SIS022_F_KitosSanaudos10PaskirstomosKarstoVandensTiekimas">#REF!</definedName>
    <definedName name="SIS022_F_KitosSanaudos10PaskirstomosPaslaugaAptarnavimo1">#REF!</definedName>
    <definedName name="SIS022_F_KitosSanaudos10PaskirstomosPaslaugaAptarnavimo2">#REF!</definedName>
    <definedName name="SIS022_F_KitosSanaudos10PaskirstomosPaslaugaGamybos1">#REF!</definedName>
    <definedName name="SIS022_F_KitosSanaudos10PaskirstomosPaslaugaGamybos2">#REF!</definedName>
    <definedName name="SIS022_F_KitosSanaudos10PaskirstomosPaslaugaNereguliuojamos1">#REF!</definedName>
    <definedName name="SIS022_F_KitosSanaudos10PaskirstomosPaslaugaNereguliuojamos2">#REF!</definedName>
    <definedName name="SIS022_F_KitosSanaudos10PaskirstomosPaslaugaPerdavimo1">#REF!</definedName>
    <definedName name="SIS022_F_KitosSanaudos10PaskirstomosPaslaugaPerdavimo2">#REF!</definedName>
    <definedName name="SIS022_F_KitosSanaudos10PaskirstomosPaslaugaPrieziuros1">#REF!</definedName>
    <definedName name="SIS022_F_KitosSanaudos10PaskirstomosPaslaugaPrieziuros2">#REF!</definedName>
    <definedName name="SIS022_F_KitosSanaudos10PaskirstomosPaslaugaReguliuojamos1">#REF!</definedName>
    <definedName name="SIS022_F_KitosSanaudos10PaskirstomosPaslaugaReguliuojamos2">#REF!</definedName>
    <definedName name="SIS022_F_KitosSanaudos10PaskirstomosPaslaugaReikalavimoIgyvendinimo">#REF!</definedName>
    <definedName name="SIS022_F_KitosSanaudos10PaskirstomosPaslaugaTiekimo1">#REF!</definedName>
    <definedName name="SIS022_F_KitosSanaudos10PaskirstomosPaslaugaTiekimo2">#REF!</definedName>
    <definedName name="SIS022_F_KitosSanaudos10PaskirstomosPastatuSildymoPrieziura">#REF!</definedName>
    <definedName name="SIS022_F_KitosSanaudos10PaskirstomosPastatuSildymoRekonstrukcija">#REF!</definedName>
    <definedName name="SIS022_F_KitosSanaudos10PaskirstomosRezervinesGaliosUztikrinimas">#REF!</definedName>
    <definedName name="SIS022_F_KitosSanaudos10PaskirstomosSilumaproduktas">#REF!</definedName>
    <definedName name="SIS022_F_KitosSanaudos10PaskirstomosSilumaTermofikacineseElektrinese">#REF!</definedName>
    <definedName name="SIS022_F_KitosSanaudos10PaskirstomosSilumosPerdavimasCentralizuoto">#REF!</definedName>
    <definedName name="SIS022_F_KitosSanaudos10PersonaluBalansavimasCentralizuotoSilumos">#REF!</definedName>
    <definedName name="SIS022_F_KitosSanaudos10PersonaluBendrosiosSanaudos">#REF!</definedName>
    <definedName name="SIS022_F_KitosSanaudos10PersonaluElGamybos">#REF!</definedName>
    <definedName name="SIS022_F_KitosSanaudos10PersonaluKarstoVandensApskaitos">#REF!</definedName>
    <definedName name="SIS022_F_KitosSanaudos10PersonaluKarstoVandensTemperaturos">#REF!</definedName>
    <definedName name="SIS022_F_KitosSanaudos10PersonaluKarstoVandensTiekimas">#REF!</definedName>
    <definedName name="SIS022_F_KitosSanaudos10PersonaluPaslaugaAptarnavimo1">#REF!</definedName>
    <definedName name="SIS022_F_KitosSanaudos10PersonaluPaslaugaAptarnavimo2">#REF!</definedName>
    <definedName name="SIS022_F_KitosSanaudos10PersonaluPaslaugaGamybos1">#REF!</definedName>
    <definedName name="SIS022_F_KitosSanaudos10PersonaluPaslaugaGamybos2">#REF!</definedName>
    <definedName name="SIS022_F_KitosSanaudos10PersonaluPaslaugaNereguliuojamos1">#REF!</definedName>
    <definedName name="SIS022_F_KitosSanaudos10PersonaluPaslaugaNereguliuojamos2">#REF!</definedName>
    <definedName name="SIS022_F_KitosSanaudos10PersonaluPaslaugaPerdavimo1">#REF!</definedName>
    <definedName name="SIS022_F_KitosSanaudos10PersonaluPaslaugaPerdavimo2">#REF!</definedName>
    <definedName name="SIS022_F_KitosSanaudos10PersonaluPaslaugaPrieziuros1">#REF!</definedName>
    <definedName name="SIS022_F_KitosSanaudos10PersonaluPaslaugaPrieziuros2">#REF!</definedName>
    <definedName name="SIS022_F_KitosSanaudos10PersonaluPaslaugaReguliuojamos1">#REF!</definedName>
    <definedName name="SIS022_F_KitosSanaudos10PersonaluPaslaugaReguliuojamos2">#REF!</definedName>
    <definedName name="SIS022_F_KitosSanaudos10PersonaluPaslaugaReikalavimoIgyvendinimo">#REF!</definedName>
    <definedName name="SIS022_F_KitosSanaudos10PersonaluPaslaugaTiekimo1">#REF!</definedName>
    <definedName name="SIS022_F_KitosSanaudos10PersonaluPaslaugaTiekimo2">#REF!</definedName>
    <definedName name="SIS022_F_KitosSanaudos10PersonaluPastatuSildymoPrieziura">#REF!</definedName>
    <definedName name="SIS022_F_KitosSanaudos10PersonaluPastatuSildymoRekonstrukcija">#REF!</definedName>
    <definedName name="SIS022_F_KitosSanaudos10PersonaluRezervinesGaliosUztikrinimas">#REF!</definedName>
    <definedName name="SIS022_F_KitosSanaudos10PersonaluSilumaproduktas">#REF!</definedName>
    <definedName name="SIS022_F_KitosSanaudos10PersonaluSilumaTermofikacineseElektrinese">#REF!</definedName>
    <definedName name="SIS022_F_KitosSanaudos10PersonaluSilumosPerdavimasCentralizuoto">#REF!</definedName>
    <definedName name="SIS022_F_KitosSanaudos10RinkodarosBalansavimasCentralizuotoSilumos">#REF!</definedName>
    <definedName name="SIS022_F_KitosSanaudos10RinkodarosBendrosiosSanaudos">#REF!</definedName>
    <definedName name="SIS022_F_KitosSanaudos10RinkodarosElGamybos">#REF!</definedName>
    <definedName name="SIS022_F_KitosSanaudos10RinkodarosKarstoVandensApskaitos">#REF!</definedName>
    <definedName name="SIS022_F_KitosSanaudos10RinkodarosKarstoVandensTemperaturos">#REF!</definedName>
    <definedName name="SIS022_F_KitosSanaudos10RinkodarosKarstoVandensTiekimas">#REF!</definedName>
    <definedName name="SIS022_F_KitosSanaudos10RinkodarosPaslaugaAptarnavimo1">#REF!</definedName>
    <definedName name="SIS022_F_KitosSanaudos10RinkodarosPaslaugaAptarnavimo2">#REF!</definedName>
    <definedName name="SIS022_F_KitosSanaudos10RinkodarosPaslaugaGamybos1">#REF!</definedName>
    <definedName name="SIS022_F_KitosSanaudos10RinkodarosPaslaugaGamybos2">#REF!</definedName>
    <definedName name="SIS022_F_KitosSanaudos10RinkodarosPaslaugaNereguliuojamos1">#REF!</definedName>
    <definedName name="SIS022_F_KitosSanaudos10RinkodarosPaslaugaNereguliuojamos2">#REF!</definedName>
    <definedName name="SIS022_F_KitosSanaudos10RinkodarosPaslaugaPerdavimo1">#REF!</definedName>
    <definedName name="SIS022_F_KitosSanaudos10RinkodarosPaslaugaPerdavimo2">#REF!</definedName>
    <definedName name="SIS022_F_KitosSanaudos10RinkodarosPaslaugaPrieziuros1">#REF!</definedName>
    <definedName name="SIS022_F_KitosSanaudos10RinkodarosPaslaugaPrieziuros2">#REF!</definedName>
    <definedName name="SIS022_F_KitosSanaudos10RinkodarosPaslaugaReguliuojamos1">#REF!</definedName>
    <definedName name="SIS022_F_KitosSanaudos10RinkodarosPaslaugaReguliuojamos2">#REF!</definedName>
    <definedName name="SIS022_F_KitosSanaudos10RinkodarosPaslaugaReikalavimoIgyvendinimo">#REF!</definedName>
    <definedName name="SIS022_F_KitosSanaudos10RinkodarosPaslaugaTiekimo1">#REF!</definedName>
    <definedName name="SIS022_F_KitosSanaudos10RinkodarosPaslaugaTiekimo2">#REF!</definedName>
    <definedName name="SIS022_F_KitosSanaudos10RinkodarosPastatuSildymoPrieziura">#REF!</definedName>
    <definedName name="SIS022_F_KitosSanaudos10RinkodarosPastatuSildymoRekonstrukcija">#REF!</definedName>
    <definedName name="SIS022_F_KitosSanaudos10RinkodarosRezervinesGaliosUztikrinimas">#REF!</definedName>
    <definedName name="SIS022_F_KitosSanaudos10RinkodarosSilumaproduktas">#REF!</definedName>
    <definedName name="SIS022_F_KitosSanaudos10RinkodarosSilumaTermofikacineseElektrinese">#REF!</definedName>
    <definedName name="SIS022_F_KitosSanaudos10RinkodarosSilumosPerdavimasCentralizuoto">#REF!</definedName>
    <definedName name="SIS022_F_KitosSanaudos10SilumosUkioBalansavimasCentralizuotoSilumos">#REF!</definedName>
    <definedName name="SIS022_F_KitosSanaudos10SilumosUkioBendrosiosSanaudos">#REF!</definedName>
    <definedName name="SIS022_F_KitosSanaudos10SilumosUkioElGamybos">#REF!</definedName>
    <definedName name="SIS022_F_KitosSanaudos10SilumosUkioKarstoVandensApskaitos">#REF!</definedName>
    <definedName name="SIS022_F_KitosSanaudos10SilumosUkioKarstoVandensTemperaturos">#REF!</definedName>
    <definedName name="SIS022_F_KitosSanaudos10SilumosUkioKarstoVandensTiekimas">#REF!</definedName>
    <definedName name="SIS022_F_KitosSanaudos10SilumosUkioPaslaugaAptarnavimo1">#REF!</definedName>
    <definedName name="SIS022_F_KitosSanaudos10SilumosUkioPaslaugaAptarnavimo2">#REF!</definedName>
    <definedName name="SIS022_F_KitosSanaudos10SilumosUkioPaslaugaGamybos1">#REF!</definedName>
    <definedName name="SIS022_F_KitosSanaudos10SilumosUkioPaslaugaGamybos2">#REF!</definedName>
    <definedName name="SIS022_F_KitosSanaudos10SilumosUkioPaslaugaNereguliuojamos1">#REF!</definedName>
    <definedName name="SIS022_F_KitosSanaudos10SilumosUkioPaslaugaNereguliuojamos2">#REF!</definedName>
    <definedName name="SIS022_F_KitosSanaudos10SilumosUkioPaslaugaPerdavimo1">#REF!</definedName>
    <definedName name="SIS022_F_KitosSanaudos10SilumosUkioPaslaugaPerdavimo2">#REF!</definedName>
    <definedName name="SIS022_F_KitosSanaudos10SilumosUkioPaslaugaPrieziuros1">#REF!</definedName>
    <definedName name="SIS022_F_KitosSanaudos10SilumosUkioPaslaugaPrieziuros2">#REF!</definedName>
    <definedName name="SIS022_F_KitosSanaudos10SilumosUkioPaslaugaReguliuojamos1">#REF!</definedName>
    <definedName name="SIS022_F_KitosSanaudos10SilumosUkioPaslaugaReguliuojamos2">#REF!</definedName>
    <definedName name="SIS022_F_KitosSanaudos10SilumosUkioPaslaugaReikalavimoIgyvendinimo">#REF!</definedName>
    <definedName name="SIS022_F_KitosSanaudos10SilumosUkioPaslaugaTiekimo1">#REF!</definedName>
    <definedName name="SIS022_F_KitosSanaudos10SilumosUkioPaslaugaTiekimo2">#REF!</definedName>
    <definedName name="SIS022_F_KitosSanaudos10SilumosUkioPastatuSildymoPrieziura">#REF!</definedName>
    <definedName name="SIS022_F_KitosSanaudos10SilumosUkioPastatuSildymoRekonstrukcija">#REF!</definedName>
    <definedName name="SIS022_F_KitosSanaudos10SilumosUkioRezervinesGaliosUztikrinimas">#REF!</definedName>
    <definedName name="SIS022_F_KitosSanaudos10SilumosUkioSilumaproduktas">#REF!</definedName>
    <definedName name="SIS022_F_KitosSanaudos10SilumosUkioSilumaTermofikacineseElektrinese">#REF!</definedName>
    <definedName name="SIS022_F_KitosSanaudos10SilumosUkioSilumosPerdavimasCentralizuoto">#REF!</definedName>
    <definedName name="SIS022_F_KitosSanaudos1AdministravimoBalansavimasCentralizuotoSilumos">#REF!</definedName>
    <definedName name="SIS022_F_KitosSanaudos1AdministravimoBendrosiosSanaudos">#REF!</definedName>
    <definedName name="SIS022_F_KitosSanaudos1AdministravimoElGamybos">#REF!</definedName>
    <definedName name="SIS022_F_KitosSanaudos1AdministravimoKarstoVandensApskaitos">#REF!</definedName>
    <definedName name="SIS022_F_KitosSanaudos1AdministravimoKarstoVandensTemperaturos">#REF!</definedName>
    <definedName name="SIS022_F_KitosSanaudos1AdministravimoKarstoVandensTiekimas">#REF!</definedName>
    <definedName name="SIS022_F_KitosSanaudos1AdministravimoPaslaugaAptarnavimo1">#REF!</definedName>
    <definedName name="SIS022_F_KitosSanaudos1AdministravimoPaslaugaAptarnavimo2">#REF!</definedName>
    <definedName name="SIS022_F_KitosSanaudos1AdministravimoPaslaugaGamybos1">#REF!</definedName>
    <definedName name="SIS022_F_KitosSanaudos1AdministravimoPaslaugaGamybos2">#REF!</definedName>
    <definedName name="SIS022_F_KitosSanaudos1AdministravimoPaslaugaNereguliuojamos1">#REF!</definedName>
    <definedName name="SIS022_F_KitosSanaudos1AdministravimoPaslaugaNereguliuojamos2">#REF!</definedName>
    <definedName name="SIS022_F_KitosSanaudos1AdministravimoPaslaugaPerdavimo1">#REF!</definedName>
    <definedName name="SIS022_F_KitosSanaudos1AdministravimoPaslaugaPerdavimo2">#REF!</definedName>
    <definedName name="SIS022_F_KitosSanaudos1AdministravimoPaslaugaPrieziuros1">#REF!</definedName>
    <definedName name="SIS022_F_KitosSanaudos1AdministravimoPaslaugaPrieziuros2">#REF!</definedName>
    <definedName name="SIS022_F_KitosSanaudos1AdministravimoPaslaugaReguliuojamos1">#REF!</definedName>
    <definedName name="SIS022_F_KitosSanaudos1AdministravimoPaslaugaReguliuojamos2">#REF!</definedName>
    <definedName name="SIS022_F_KitosSanaudos1AdministravimoPaslaugaReikalavimoIgyvendinimo">#REF!</definedName>
    <definedName name="SIS022_F_KitosSanaudos1AdministravimoPaslaugaTiekimo1">#REF!</definedName>
    <definedName name="SIS022_F_KitosSanaudos1AdministravimoPaslaugaTiekimo2">#REF!</definedName>
    <definedName name="SIS022_F_KitosSanaudos1AdministravimoPastatuSildymoPrieziura">#REF!</definedName>
    <definedName name="SIS022_F_KitosSanaudos1AdministravimoPastatuSildymoRekonstrukcija">#REF!</definedName>
    <definedName name="SIS022_F_KitosSanaudos1AdministravimoRezervinesGaliosUztikrinimas">#REF!</definedName>
    <definedName name="SIS022_F_KitosSanaudos1AdministravimoSilumaproduktas">#REF!</definedName>
    <definedName name="SIS022_F_KitosSanaudos1AdministravimoSilumaTermofikacineseElektrinese">#REF!</definedName>
    <definedName name="SIS022_F_KitosSanaudos1AdministravimoSilumosPerdavimasCentralizuoto">#REF!</definedName>
    <definedName name="SIS022_F_KitosSanaudos1ATLBalansavimasCentralizuotoSilumos">#REF!</definedName>
    <definedName name="SIS022_F_KitosSanaudos1ATLBendrosiosSanaudos">#REF!</definedName>
    <definedName name="SIS022_F_KitosSanaudos1ATLElGamybos">#REF!</definedName>
    <definedName name="SIS022_F_KitosSanaudos1ATLKarstoVandensApskaitos">#REF!</definedName>
    <definedName name="SIS022_F_KitosSanaudos1ATLKarstoVandensTemperaturos">#REF!</definedName>
    <definedName name="SIS022_F_KitosSanaudos1ATLKarstoVandensTiekimas">#REF!</definedName>
    <definedName name="SIS022_F_KitosSanaudos1ATLPaslaugaAptarnavimo1">#REF!</definedName>
    <definedName name="SIS022_F_KitosSanaudos1ATLPaslaugaAptarnavimo2">#REF!</definedName>
    <definedName name="SIS022_F_KitosSanaudos1ATLPaslaugaGamybos1">#REF!</definedName>
    <definedName name="SIS022_F_KitosSanaudos1ATLPaslaugaGamybos2">#REF!</definedName>
    <definedName name="SIS022_F_KitosSanaudos1ATLPaslaugaNereguliuojamos1">#REF!</definedName>
    <definedName name="SIS022_F_KitosSanaudos1ATLPaslaugaNereguliuojamos2">#REF!</definedName>
    <definedName name="SIS022_F_KitosSanaudos1ATLPaslaugaPerdavimo1">#REF!</definedName>
    <definedName name="SIS022_F_KitosSanaudos1ATLPaslaugaPerdavimo2">#REF!</definedName>
    <definedName name="SIS022_F_KitosSanaudos1ATLPaslaugaPrieziuros1">#REF!</definedName>
    <definedName name="SIS022_F_KitosSanaudos1ATLPaslaugaPrieziuros2">#REF!</definedName>
    <definedName name="SIS022_F_KitosSanaudos1ATLPaslaugaReguliuojamos1">#REF!</definedName>
    <definedName name="SIS022_F_KitosSanaudos1ATLPaslaugaReguliuojamos2">#REF!</definedName>
    <definedName name="SIS022_F_KitosSanaudos1ATLPaslaugaReikalavimoIgyvendinimo">#REF!</definedName>
    <definedName name="SIS022_F_KitosSanaudos1ATLPaslaugaTiekimo1">#REF!</definedName>
    <definedName name="SIS022_F_KitosSanaudos1ATLPaslaugaTiekimo2">#REF!</definedName>
    <definedName name="SIS022_F_KitosSanaudos1ATLPastatuSildymoPrieziura">#REF!</definedName>
    <definedName name="SIS022_F_KitosSanaudos1ATLPastatuSildymoRekonstrukcija">#REF!</definedName>
    <definedName name="SIS022_F_KitosSanaudos1ATLRezervinesGaliosUztikrinimas">#REF!</definedName>
    <definedName name="SIS022_F_KitosSanaudos1ATLSilumaproduktas">#REF!</definedName>
    <definedName name="SIS022_F_KitosSanaudos1ATLSilumaTermofikacineseElektrinese">#REF!</definedName>
    <definedName name="SIS022_F_KitosSanaudos1ATLSilumosPerdavimasCentralizuoto">#REF!</definedName>
    <definedName name="SIS022_F_KitosSanaudos1ElektrosBalansavimasCentralizuotoSilumos">#REF!</definedName>
    <definedName name="SIS022_F_KitosSanaudos1ElektrosBendrosiosSanaudos">#REF!</definedName>
    <definedName name="SIS022_F_KitosSanaudos1ElektrosElGamybos">#REF!</definedName>
    <definedName name="SIS022_F_KitosSanaudos1ElektrosKarstoVandensApskaitos">#REF!</definedName>
    <definedName name="SIS022_F_KitosSanaudos1ElektrosKarstoVandensTemperaturos">#REF!</definedName>
    <definedName name="SIS022_F_KitosSanaudos1ElektrosKarstoVandensTiekimas">#REF!</definedName>
    <definedName name="SIS022_F_KitosSanaudos1ElektrosPaslaugaAptarnavimo1">#REF!</definedName>
    <definedName name="SIS022_F_KitosSanaudos1ElektrosPaslaugaAptarnavimo2">#REF!</definedName>
    <definedName name="SIS022_F_KitosSanaudos1ElektrosPaslaugaGamybos1">#REF!</definedName>
    <definedName name="SIS022_F_KitosSanaudos1ElektrosPaslaugaGamybos2">#REF!</definedName>
    <definedName name="SIS022_F_KitosSanaudos1ElektrosPaslaugaNereguliuojamos1">#REF!</definedName>
    <definedName name="SIS022_F_KitosSanaudos1ElektrosPaslaugaNereguliuojamos2">#REF!</definedName>
    <definedName name="SIS022_F_KitosSanaudos1ElektrosPaslaugaPerdavimo1">#REF!</definedName>
    <definedName name="SIS022_F_KitosSanaudos1ElektrosPaslaugaPerdavimo2">#REF!</definedName>
    <definedName name="SIS022_F_KitosSanaudos1ElektrosPaslaugaPrieziuros1">#REF!</definedName>
    <definedName name="SIS022_F_KitosSanaudos1ElektrosPaslaugaPrieziuros2">#REF!</definedName>
    <definedName name="SIS022_F_KitosSanaudos1ElektrosPaslaugaReguliuojamos1">#REF!</definedName>
    <definedName name="SIS022_F_KitosSanaudos1ElektrosPaslaugaReguliuojamos2">#REF!</definedName>
    <definedName name="SIS022_F_KitosSanaudos1ElektrosPaslaugaReikalavimoIgyvendinimo">#REF!</definedName>
    <definedName name="SIS022_F_KitosSanaudos1ElektrosPaslaugaTiekimo1">#REF!</definedName>
    <definedName name="SIS022_F_KitosSanaudos1ElektrosPaslaugaTiekimo2">#REF!</definedName>
    <definedName name="SIS022_F_KitosSanaudos1ElektrosPastatuSildymoPrieziura">#REF!</definedName>
    <definedName name="SIS022_F_KitosSanaudos1ElektrosPastatuSildymoRekonstrukcija">#REF!</definedName>
    <definedName name="SIS022_F_KitosSanaudos1ElektrosRezervinesGaliosUztikrinimas">#REF!</definedName>
    <definedName name="SIS022_F_KitosSanaudos1ElektrosSilumaproduktas">#REF!</definedName>
    <definedName name="SIS022_F_KitosSanaudos1ElektrosSilumaTermofikacineseElektrinese">#REF!</definedName>
    <definedName name="SIS022_F_KitosSanaudos1ElektrosSilumosPerdavimasCentralizuoto">#REF!</definedName>
    <definedName name="SIS022_F_KitosSanaudos1FinansinesBalansavimasCentralizuotoSilumos">#REF!</definedName>
    <definedName name="SIS022_F_KitosSanaudos1FinansinesBendrosiosSanaudos">#REF!</definedName>
    <definedName name="SIS022_F_KitosSanaudos1FinansinesElGamybos">#REF!</definedName>
    <definedName name="SIS022_F_KitosSanaudos1FinansinesKarstoVandensApskaitos">#REF!</definedName>
    <definedName name="SIS022_F_KitosSanaudos1FinansinesKarstoVandensTemperaturos">#REF!</definedName>
    <definedName name="SIS022_F_KitosSanaudos1FinansinesKarstoVandensTiekimas">#REF!</definedName>
    <definedName name="SIS022_F_KitosSanaudos1FinansinesPaslaugaAptarnavimo1">#REF!</definedName>
    <definedName name="SIS022_F_KitosSanaudos1FinansinesPaslaugaAptarnavimo2">#REF!</definedName>
    <definedName name="SIS022_F_KitosSanaudos1FinansinesPaslaugaGamybos1">#REF!</definedName>
    <definedName name="SIS022_F_KitosSanaudos1FinansinesPaslaugaGamybos2">#REF!</definedName>
    <definedName name="SIS022_F_KitosSanaudos1FinansinesPaslaugaNereguliuojamos1">#REF!</definedName>
    <definedName name="SIS022_F_KitosSanaudos1FinansinesPaslaugaNereguliuojamos2">#REF!</definedName>
    <definedName name="SIS022_F_KitosSanaudos1FinansinesPaslaugaPerdavimo1">#REF!</definedName>
    <definedName name="SIS022_F_KitosSanaudos1FinansinesPaslaugaPerdavimo2">#REF!</definedName>
    <definedName name="SIS022_F_KitosSanaudos1FinansinesPaslaugaPrieziuros1">#REF!</definedName>
    <definedName name="SIS022_F_KitosSanaudos1FinansinesPaslaugaPrieziuros2">#REF!</definedName>
    <definedName name="SIS022_F_KitosSanaudos1FinansinesPaslaugaReguliuojamos1">#REF!</definedName>
    <definedName name="SIS022_F_KitosSanaudos1FinansinesPaslaugaReguliuojamos2">#REF!</definedName>
    <definedName name="SIS022_F_KitosSanaudos1FinansinesPaslaugaReikalavimoIgyvendinimo">#REF!</definedName>
    <definedName name="SIS022_F_KitosSanaudos1FinansinesPaslaugaTiekimo1">#REF!</definedName>
    <definedName name="SIS022_F_KitosSanaudos1FinansinesPaslaugaTiekimo2">#REF!</definedName>
    <definedName name="SIS022_F_KitosSanaudos1FinansinesPastatuSildymoPrieziura">#REF!</definedName>
    <definedName name="SIS022_F_KitosSanaudos1FinansinesPastatuSildymoRekonstrukcija">#REF!</definedName>
    <definedName name="SIS022_F_KitosSanaudos1FinansinesRezervinesGaliosUztikrinimas">#REF!</definedName>
    <definedName name="SIS022_F_KitosSanaudos1FinansinesSilumaproduktas">#REF!</definedName>
    <definedName name="SIS022_F_KitosSanaudos1FinansinesSilumaTermofikacineseElektrinese">#REF!</definedName>
    <definedName name="SIS022_F_KitosSanaudos1FinansinesSilumosPerdavimasCentralizuoto">#REF!</definedName>
    <definedName name="SIS022_F_KitosSanaudos1KuroBalansavimasCentralizuotoSilumos">#REF!</definedName>
    <definedName name="SIS022_F_KitosSanaudos1KuroBendrosiosSanaudos">#REF!</definedName>
    <definedName name="SIS022_F_KitosSanaudos1KuroElGamybos">#REF!</definedName>
    <definedName name="SIS022_F_KitosSanaudos1KuroKarstoVandensApskaitos">#REF!</definedName>
    <definedName name="SIS022_F_KitosSanaudos1KuroKarstoVandensTemperaturos">#REF!</definedName>
    <definedName name="SIS022_F_KitosSanaudos1KuroKarstoVandensTiekimas">#REF!</definedName>
    <definedName name="SIS022_F_KitosSanaudos1KuroPaslaugaAptarnavimo1">#REF!</definedName>
    <definedName name="SIS022_F_KitosSanaudos1KuroPaslaugaAptarnavimo2">#REF!</definedName>
    <definedName name="SIS022_F_KitosSanaudos1KuroPaslaugaGamybos1">#REF!</definedName>
    <definedName name="SIS022_F_KitosSanaudos1KuroPaslaugaGamybos2">#REF!</definedName>
    <definedName name="SIS022_F_KitosSanaudos1KuroPaslaugaNereguliuojamos1">#REF!</definedName>
    <definedName name="SIS022_F_KitosSanaudos1KuroPaslaugaNereguliuojamos2">#REF!</definedName>
    <definedName name="SIS022_F_KitosSanaudos1KuroPaslaugaPerdavimo1">#REF!</definedName>
    <definedName name="SIS022_F_KitosSanaudos1KuroPaslaugaPerdavimo2">#REF!</definedName>
    <definedName name="SIS022_F_KitosSanaudos1KuroPaslaugaPrieziuros1">#REF!</definedName>
    <definedName name="SIS022_F_KitosSanaudos1KuroPaslaugaPrieziuros2">#REF!</definedName>
    <definedName name="SIS022_F_KitosSanaudos1KuroPaslaugaReguliuojamos1">#REF!</definedName>
    <definedName name="SIS022_F_KitosSanaudos1KuroPaslaugaReguliuojamos2">#REF!</definedName>
    <definedName name="SIS022_F_KitosSanaudos1KuroPaslaugaReikalavimoIgyvendinimo">#REF!</definedName>
    <definedName name="SIS022_F_KitosSanaudos1KuroPaslaugaTiekimo1">#REF!</definedName>
    <definedName name="SIS022_F_KitosSanaudos1KuroPaslaugaTiekimo2">#REF!</definedName>
    <definedName name="SIS022_F_KitosSanaudos1KuroPastatuSildymoPrieziura">#REF!</definedName>
    <definedName name="SIS022_F_KitosSanaudos1KuroPastatuSildymoRekonstrukcija">#REF!</definedName>
    <definedName name="SIS022_F_KitosSanaudos1KuroRezervinesGaliosUztikrinimas">#REF!</definedName>
    <definedName name="SIS022_F_KitosSanaudos1KuroSilumaproduktas">#REF!</definedName>
    <definedName name="SIS022_F_KitosSanaudos1KuroSilumaTermofikacineseElektrinese">#REF!</definedName>
    <definedName name="SIS022_F_KitosSanaudos1KuroSilumosPerdavimasCentralizuoto">#REF!</definedName>
    <definedName name="SIS022_F_KitosSanaudos1MokesciuBalansavimasCentralizuotoSilumos">#REF!</definedName>
    <definedName name="SIS022_F_KitosSanaudos1MokesciuBendrosiosSanaudos">#REF!</definedName>
    <definedName name="SIS022_F_KitosSanaudos1MokesciuElGamybos">#REF!</definedName>
    <definedName name="SIS022_F_KitosSanaudos1MokesciuKarstoVandensApskaitos">#REF!</definedName>
    <definedName name="SIS022_F_KitosSanaudos1MokesciuKarstoVandensTemperaturos">#REF!</definedName>
    <definedName name="SIS022_F_KitosSanaudos1MokesciuKarstoVandensTiekimas">#REF!</definedName>
    <definedName name="SIS022_F_KitosSanaudos1MokesciuPaslaugaAptarnavimo1">#REF!</definedName>
    <definedName name="SIS022_F_KitosSanaudos1MokesciuPaslaugaAptarnavimo2">#REF!</definedName>
    <definedName name="SIS022_F_KitosSanaudos1MokesciuPaslaugaGamybos1">#REF!</definedName>
    <definedName name="SIS022_F_KitosSanaudos1MokesciuPaslaugaGamybos2">#REF!</definedName>
    <definedName name="SIS022_F_KitosSanaudos1MokesciuPaslaugaNereguliuojamos1">#REF!</definedName>
    <definedName name="SIS022_F_KitosSanaudos1MokesciuPaslaugaNereguliuojamos2">#REF!</definedName>
    <definedName name="SIS022_F_KitosSanaudos1MokesciuPaslaugaPerdavimo1">#REF!</definedName>
    <definedName name="SIS022_F_KitosSanaudos1MokesciuPaslaugaPerdavimo2">#REF!</definedName>
    <definedName name="SIS022_F_KitosSanaudos1MokesciuPaslaugaPrieziuros1">#REF!</definedName>
    <definedName name="SIS022_F_KitosSanaudos1MokesciuPaslaugaPrieziuros2">#REF!</definedName>
    <definedName name="SIS022_F_KitosSanaudos1MokesciuPaslaugaReguliuojamos1">#REF!</definedName>
    <definedName name="SIS022_F_KitosSanaudos1MokesciuPaslaugaReguliuojamos2">#REF!</definedName>
    <definedName name="SIS022_F_KitosSanaudos1MokesciuPaslaugaReikalavimoIgyvendinimo">#REF!</definedName>
    <definedName name="SIS022_F_KitosSanaudos1MokesciuPaslaugaTiekimo1">#REF!</definedName>
    <definedName name="SIS022_F_KitosSanaudos1MokesciuPaslaugaTiekimo2">#REF!</definedName>
    <definedName name="SIS022_F_KitosSanaudos1MokesciuPastatuSildymoPrieziura">#REF!</definedName>
    <definedName name="SIS022_F_KitosSanaudos1MokesciuPastatuSildymoRekonstrukcija">#REF!</definedName>
    <definedName name="SIS022_F_KitosSanaudos1MokesciuRezervinesGaliosUztikrinimas">#REF!</definedName>
    <definedName name="SIS022_F_KitosSanaudos1MokesciuSilumaproduktas">#REF!</definedName>
    <definedName name="SIS022_F_KitosSanaudos1MokesciuSilumaTermofikacineseElektrinese">#REF!</definedName>
    <definedName name="SIS022_F_KitosSanaudos1MokesciuSilumosPerdavimasCentralizuoto">#REF!</definedName>
    <definedName name="SIS022_F_KitosSanaudos1NepaskirstomosBalansavimasCentralizuotoSilumos">#REF!</definedName>
    <definedName name="SIS022_F_KitosSanaudos1NepaskirstomosBendrosiosSanaudos">#REF!</definedName>
    <definedName name="SIS022_F_KitosSanaudos1NepaskirstomosElGamybos">#REF!</definedName>
    <definedName name="SIS022_F_KitosSanaudos1NepaskirstomosKarstoVandensApskaitos">#REF!</definedName>
    <definedName name="SIS022_F_KitosSanaudos1NepaskirstomosKarstoVandensTemperaturos">#REF!</definedName>
    <definedName name="SIS022_F_KitosSanaudos1NepaskirstomosKarstoVandensTiekimas">#REF!</definedName>
    <definedName name="SIS022_F_KitosSanaudos1NepaskirstomosPaslaugaAptarnavimo1">#REF!</definedName>
    <definedName name="SIS022_F_KitosSanaudos1NepaskirstomosPaslaugaAptarnavimo2">#REF!</definedName>
    <definedName name="SIS022_F_KitosSanaudos1NepaskirstomosPaslaugaGamybos1">#REF!</definedName>
    <definedName name="SIS022_F_KitosSanaudos1NepaskirstomosPaslaugaGamybos2">#REF!</definedName>
    <definedName name="SIS022_F_KitosSanaudos1NepaskirstomosPaslaugaNereguliuojamos1">#REF!</definedName>
    <definedName name="SIS022_F_KitosSanaudos1NepaskirstomosPaslaugaNereguliuojamos2">#REF!</definedName>
    <definedName name="SIS022_F_KitosSanaudos1NepaskirstomosPaslaugaPerdavimo1">#REF!</definedName>
    <definedName name="SIS022_F_KitosSanaudos1NepaskirstomosPaslaugaPerdavimo2">#REF!</definedName>
    <definedName name="SIS022_F_KitosSanaudos1NepaskirstomosPaslaugaPrieziuros1">#REF!</definedName>
    <definedName name="SIS022_F_KitosSanaudos1NepaskirstomosPaslaugaPrieziuros2">#REF!</definedName>
    <definedName name="SIS022_F_KitosSanaudos1NepaskirstomosPaslaugaReguliuojamos1">#REF!</definedName>
    <definedName name="SIS022_F_KitosSanaudos1NepaskirstomosPaslaugaReguliuojamos2">#REF!</definedName>
    <definedName name="SIS022_F_KitosSanaudos1NepaskirstomosPaslaugaReikalavimoIgyvendinimo">#REF!</definedName>
    <definedName name="SIS022_F_KitosSanaudos1NepaskirstomosPaslaugaTiekimo1">#REF!</definedName>
    <definedName name="SIS022_F_KitosSanaudos1NepaskirstomosPaslaugaTiekimo2">#REF!</definedName>
    <definedName name="SIS022_F_KitosSanaudos1NepaskirstomosPastatuSildymoPrieziura">#REF!</definedName>
    <definedName name="SIS022_F_KitosSanaudos1NepaskirstomosPastatuSildymoRekonstrukcija">#REF!</definedName>
    <definedName name="SIS022_F_KitosSanaudos1NepaskirstomosRezervinesGaliosUztikrinimas">#REF!</definedName>
    <definedName name="SIS022_F_KitosSanaudos1NepaskirstomosSilumaproduktas">#REF!</definedName>
    <definedName name="SIS022_F_KitosSanaudos1NepaskirstomosSilumaTermofikacineseElektrinese">#REF!</definedName>
    <definedName name="SIS022_F_KitosSanaudos1NepaskirstomosSilumosPerdavimasCentralizuoto">#REF!</definedName>
    <definedName name="SIS022_F_KitosSanaudos1PaskirstomosBalansavimasCentralizuotoSilumos">#REF!</definedName>
    <definedName name="SIS022_F_KitosSanaudos1PaskirstomosBendrosiosSanaudos">#REF!</definedName>
    <definedName name="SIS022_F_KitosSanaudos1PaskirstomosElGamybos">#REF!</definedName>
    <definedName name="SIS022_F_KitosSanaudos1PaskirstomosKarstoVandensApskaitos">#REF!</definedName>
    <definedName name="SIS022_F_KitosSanaudos1PaskirstomosKarstoVandensTemperaturos">#REF!</definedName>
    <definedName name="SIS022_F_KitosSanaudos1PaskirstomosKarstoVandensTiekimas">#REF!</definedName>
    <definedName name="SIS022_F_KitosSanaudos1PaskirstomosPaslaugaAptarnavimo1">#REF!</definedName>
    <definedName name="SIS022_F_KitosSanaudos1PaskirstomosPaslaugaAptarnavimo2">#REF!</definedName>
    <definedName name="SIS022_F_KitosSanaudos1PaskirstomosPaslaugaGamybos1">#REF!</definedName>
    <definedName name="SIS022_F_KitosSanaudos1PaskirstomosPaslaugaGamybos2">#REF!</definedName>
    <definedName name="SIS022_F_KitosSanaudos1PaskirstomosPaslaugaNereguliuojamos1">#REF!</definedName>
    <definedName name="SIS022_F_KitosSanaudos1PaskirstomosPaslaugaNereguliuojamos2">#REF!</definedName>
    <definedName name="SIS022_F_KitosSanaudos1PaskirstomosPaslaugaPerdavimo1">#REF!</definedName>
    <definedName name="SIS022_F_KitosSanaudos1PaskirstomosPaslaugaPerdavimo2">#REF!</definedName>
    <definedName name="SIS022_F_KitosSanaudos1PaskirstomosPaslaugaPrieziuros1">#REF!</definedName>
    <definedName name="SIS022_F_KitosSanaudos1PaskirstomosPaslaugaPrieziuros2">#REF!</definedName>
    <definedName name="SIS022_F_KitosSanaudos1PaskirstomosPaslaugaReguliuojamos1">#REF!</definedName>
    <definedName name="SIS022_F_KitosSanaudos1PaskirstomosPaslaugaReguliuojamos2">#REF!</definedName>
    <definedName name="SIS022_F_KitosSanaudos1PaskirstomosPaslaugaReikalavimoIgyvendinimo">#REF!</definedName>
    <definedName name="SIS022_F_KitosSanaudos1PaskirstomosPaslaugaTiekimo1">#REF!</definedName>
    <definedName name="SIS022_F_KitosSanaudos1PaskirstomosPaslaugaTiekimo2">#REF!</definedName>
    <definedName name="SIS022_F_KitosSanaudos1PaskirstomosPastatuSildymoPrieziura">#REF!</definedName>
    <definedName name="SIS022_F_KitosSanaudos1PaskirstomosPastatuSildymoRekonstrukcija">#REF!</definedName>
    <definedName name="SIS022_F_KitosSanaudos1PaskirstomosRezervinesGaliosUztikrinimas">#REF!</definedName>
    <definedName name="SIS022_F_KitosSanaudos1PaskirstomosSilumaproduktas">#REF!</definedName>
    <definedName name="SIS022_F_KitosSanaudos1PaskirstomosSilumaTermofikacineseElektrinese">#REF!</definedName>
    <definedName name="SIS022_F_KitosSanaudos1PaskirstomosSilumosPerdavimasCentralizuoto">#REF!</definedName>
    <definedName name="SIS022_F_KitosSanaudos1PersonaluBalansavimasCentralizuotoSilumos">#REF!</definedName>
    <definedName name="SIS022_F_KitosSanaudos1PersonaluBendrosiosSanaudos">#REF!</definedName>
    <definedName name="SIS022_F_KitosSanaudos1PersonaluElGamybos">#REF!</definedName>
    <definedName name="SIS022_F_KitosSanaudos1PersonaluKarstoVandensApskaitos">#REF!</definedName>
    <definedName name="SIS022_F_KitosSanaudos1PersonaluKarstoVandensTemperaturos">#REF!</definedName>
    <definedName name="SIS022_F_KitosSanaudos1PersonaluKarstoVandensTiekimas">#REF!</definedName>
    <definedName name="SIS022_F_KitosSanaudos1PersonaluPaslaugaAptarnavimo1">#REF!</definedName>
    <definedName name="SIS022_F_KitosSanaudos1PersonaluPaslaugaAptarnavimo2">#REF!</definedName>
    <definedName name="SIS022_F_KitosSanaudos1PersonaluPaslaugaGamybos1">#REF!</definedName>
    <definedName name="SIS022_F_KitosSanaudos1PersonaluPaslaugaGamybos2">#REF!</definedName>
    <definedName name="SIS022_F_KitosSanaudos1PersonaluPaslaugaNereguliuojamos1">#REF!</definedName>
    <definedName name="SIS022_F_KitosSanaudos1PersonaluPaslaugaNereguliuojamos2">#REF!</definedName>
    <definedName name="SIS022_F_KitosSanaudos1PersonaluPaslaugaPerdavimo1">#REF!</definedName>
    <definedName name="SIS022_F_KitosSanaudos1PersonaluPaslaugaPerdavimo2">#REF!</definedName>
    <definedName name="SIS022_F_KitosSanaudos1PersonaluPaslaugaPrieziuros1">#REF!</definedName>
    <definedName name="SIS022_F_KitosSanaudos1PersonaluPaslaugaPrieziuros2">#REF!</definedName>
    <definedName name="SIS022_F_KitosSanaudos1PersonaluPaslaugaReguliuojamos1">#REF!</definedName>
    <definedName name="SIS022_F_KitosSanaudos1PersonaluPaslaugaReguliuojamos2">#REF!</definedName>
    <definedName name="SIS022_F_KitosSanaudos1PersonaluPaslaugaReikalavimoIgyvendinimo">#REF!</definedName>
    <definedName name="SIS022_F_KitosSanaudos1PersonaluPaslaugaTiekimo1">#REF!</definedName>
    <definedName name="SIS022_F_KitosSanaudos1PersonaluPaslaugaTiekimo2">#REF!</definedName>
    <definedName name="SIS022_F_KitosSanaudos1PersonaluPastatuSildymoPrieziura">#REF!</definedName>
    <definedName name="SIS022_F_KitosSanaudos1PersonaluPastatuSildymoRekonstrukcija">#REF!</definedName>
    <definedName name="SIS022_F_KitosSanaudos1PersonaluRezervinesGaliosUztikrinimas">#REF!</definedName>
    <definedName name="SIS022_F_KitosSanaudos1PersonaluSilumaproduktas">#REF!</definedName>
    <definedName name="SIS022_F_KitosSanaudos1PersonaluSilumaTermofikacineseElektrinese">#REF!</definedName>
    <definedName name="SIS022_F_KitosSanaudos1PersonaluSilumosPerdavimasCentralizuoto">#REF!</definedName>
    <definedName name="SIS022_F_KitosSanaudos1RinkodarosBalansavimasCentralizuotoSilumos">#REF!</definedName>
    <definedName name="SIS022_F_KitosSanaudos1RinkodarosBendrosiosSanaudos">#REF!</definedName>
    <definedName name="SIS022_F_KitosSanaudos1RinkodarosElGamybos">#REF!</definedName>
    <definedName name="SIS022_F_KitosSanaudos1RinkodarosKarstoVandensApskaitos">#REF!</definedName>
    <definedName name="SIS022_F_KitosSanaudos1RinkodarosKarstoVandensTemperaturos">#REF!</definedName>
    <definedName name="SIS022_F_KitosSanaudos1RinkodarosKarstoVandensTiekimas">#REF!</definedName>
    <definedName name="SIS022_F_KitosSanaudos1RinkodarosPaslaugaAptarnavimo1">#REF!</definedName>
    <definedName name="SIS022_F_KitosSanaudos1RinkodarosPaslaugaAptarnavimo2">#REF!</definedName>
    <definedName name="SIS022_F_KitosSanaudos1RinkodarosPaslaugaGamybos1">#REF!</definedName>
    <definedName name="SIS022_F_KitosSanaudos1RinkodarosPaslaugaGamybos2">#REF!</definedName>
    <definedName name="SIS022_F_KitosSanaudos1RinkodarosPaslaugaNereguliuojamos1">#REF!</definedName>
    <definedName name="SIS022_F_KitosSanaudos1RinkodarosPaslaugaNereguliuojamos2">#REF!</definedName>
    <definedName name="SIS022_F_KitosSanaudos1RinkodarosPaslaugaPerdavimo1">#REF!</definedName>
    <definedName name="SIS022_F_KitosSanaudos1RinkodarosPaslaugaPerdavimo2">#REF!</definedName>
    <definedName name="SIS022_F_KitosSanaudos1RinkodarosPaslaugaPrieziuros1">#REF!</definedName>
    <definedName name="SIS022_F_KitosSanaudos1RinkodarosPaslaugaPrieziuros2">#REF!</definedName>
    <definedName name="SIS022_F_KitosSanaudos1RinkodarosPaslaugaReguliuojamos1">#REF!</definedName>
    <definedName name="SIS022_F_KitosSanaudos1RinkodarosPaslaugaReguliuojamos2">#REF!</definedName>
    <definedName name="SIS022_F_KitosSanaudos1RinkodarosPaslaugaReikalavimoIgyvendinimo">#REF!</definedName>
    <definedName name="SIS022_F_KitosSanaudos1RinkodarosPaslaugaTiekimo1">#REF!</definedName>
    <definedName name="SIS022_F_KitosSanaudos1RinkodarosPaslaugaTiekimo2">#REF!</definedName>
    <definedName name="SIS022_F_KitosSanaudos1RinkodarosPastatuSildymoPrieziura">#REF!</definedName>
    <definedName name="SIS022_F_KitosSanaudos1RinkodarosPastatuSildymoRekonstrukcija">#REF!</definedName>
    <definedName name="SIS022_F_KitosSanaudos1RinkodarosRezervinesGaliosUztikrinimas">#REF!</definedName>
    <definedName name="SIS022_F_KitosSanaudos1RinkodarosSilumaproduktas">#REF!</definedName>
    <definedName name="SIS022_F_KitosSanaudos1RinkodarosSilumaTermofikacineseElektrinese">#REF!</definedName>
    <definedName name="SIS022_F_KitosSanaudos1RinkodarosSilumosPerdavimasCentralizuoto">#REF!</definedName>
    <definedName name="SIS022_F_KitosSanaudos1SilumosBalansavimasCentralizuotoSilumos">#REF!</definedName>
    <definedName name="SIS022_F_KitosSanaudos1SilumosBendrosiosSanaudos">#REF!</definedName>
    <definedName name="SIS022_F_KitosSanaudos1SilumosElGamybos">#REF!</definedName>
    <definedName name="SIS022_F_KitosSanaudos1SilumosKarstoVandensApskaitos">#REF!</definedName>
    <definedName name="SIS022_F_KitosSanaudos1SilumosKarstoVandensTemperaturos">#REF!</definedName>
    <definedName name="SIS022_F_KitosSanaudos1SilumosKarstoVandensTiekimas">#REF!</definedName>
    <definedName name="SIS022_F_KitosSanaudos1SilumosPaslaugaAptarnavimo1">#REF!</definedName>
    <definedName name="SIS022_F_KitosSanaudos1SilumosPaslaugaAptarnavimo2">#REF!</definedName>
    <definedName name="SIS022_F_KitosSanaudos1SilumosPaslaugaGamybos1">#REF!</definedName>
    <definedName name="SIS022_F_KitosSanaudos1SilumosPaslaugaGamybos2">#REF!</definedName>
    <definedName name="SIS022_F_KitosSanaudos1SilumosPaslaugaNereguliuojamos1">#REF!</definedName>
    <definedName name="SIS022_F_KitosSanaudos1SilumosPaslaugaNereguliuojamos2">#REF!</definedName>
    <definedName name="SIS022_F_KitosSanaudos1SilumosPaslaugaPerdavimo1">#REF!</definedName>
    <definedName name="SIS022_F_KitosSanaudos1SilumosPaslaugaPerdavimo2">#REF!</definedName>
    <definedName name="SIS022_F_KitosSanaudos1SilumosPaslaugaPrieziuros1">#REF!</definedName>
    <definedName name="SIS022_F_KitosSanaudos1SilumosPaslaugaPrieziuros2">#REF!</definedName>
    <definedName name="SIS022_F_KitosSanaudos1SilumosPaslaugaReguliuojamos1">#REF!</definedName>
    <definedName name="SIS022_F_KitosSanaudos1SilumosPaslaugaReguliuojamos2">#REF!</definedName>
    <definedName name="SIS022_F_KitosSanaudos1SilumosPaslaugaReikalavimoIgyvendinimo">#REF!</definedName>
    <definedName name="SIS022_F_KitosSanaudos1SilumosPaslaugaTiekimo1">#REF!</definedName>
    <definedName name="SIS022_F_KitosSanaudos1SilumosPaslaugaTiekimo2">#REF!</definedName>
    <definedName name="SIS022_F_KitosSanaudos1SilumosPastatuSildymoPrieziura">#REF!</definedName>
    <definedName name="SIS022_F_KitosSanaudos1SilumosPastatuSildymoRekonstrukcija">#REF!</definedName>
    <definedName name="SIS022_F_KitosSanaudos1SilumosRezervinesGaliosUztikrinimas">#REF!</definedName>
    <definedName name="SIS022_F_KitosSanaudos1SilumosSilumaproduktas">#REF!</definedName>
    <definedName name="SIS022_F_KitosSanaudos1SilumosSilumaTermofikacineseElektrinese">#REF!</definedName>
    <definedName name="SIS022_F_KitosSanaudos1SilumosSilumosPerdavimasCentralizuoto">#REF!</definedName>
    <definedName name="SIS022_F_KitosSanaudos1SilumosUkioBalansavimasCentralizuotoSilumos">#REF!</definedName>
    <definedName name="SIS022_F_KitosSanaudos1SilumosUkioBendrosiosSanaudos">#REF!</definedName>
    <definedName name="SIS022_F_KitosSanaudos1SilumosUkioElGamybos">#REF!</definedName>
    <definedName name="SIS022_F_KitosSanaudos1SilumosUkioKarstoVandensApskaitos">#REF!</definedName>
    <definedName name="SIS022_F_KitosSanaudos1SilumosUkioKarstoVandensTemperaturos">#REF!</definedName>
    <definedName name="SIS022_F_KitosSanaudos1SilumosUkioKarstoVandensTiekimas">#REF!</definedName>
    <definedName name="SIS022_F_KitosSanaudos1SilumosUkioPaslaugaAptarnavimo1">#REF!</definedName>
    <definedName name="SIS022_F_KitosSanaudos1SilumosUkioPaslaugaAptarnavimo2">#REF!</definedName>
    <definedName name="SIS022_F_KitosSanaudos1SilumosUkioPaslaugaGamybos1">#REF!</definedName>
    <definedName name="SIS022_F_KitosSanaudos1SilumosUkioPaslaugaGamybos2">#REF!</definedName>
    <definedName name="SIS022_F_KitosSanaudos1SilumosUkioPaslaugaNereguliuojamos1">#REF!</definedName>
    <definedName name="SIS022_F_KitosSanaudos1SilumosUkioPaslaugaNereguliuojamos2">#REF!</definedName>
    <definedName name="SIS022_F_KitosSanaudos1SilumosUkioPaslaugaPerdavimo1">#REF!</definedName>
    <definedName name="SIS022_F_KitosSanaudos1SilumosUkioPaslaugaPerdavimo2">#REF!</definedName>
    <definedName name="SIS022_F_KitosSanaudos1SilumosUkioPaslaugaPrieziuros1">#REF!</definedName>
    <definedName name="SIS022_F_KitosSanaudos1SilumosUkioPaslaugaPrieziuros2">#REF!</definedName>
    <definedName name="SIS022_F_KitosSanaudos1SilumosUkioPaslaugaReguliuojamos1">#REF!</definedName>
    <definedName name="SIS022_F_KitosSanaudos1SilumosUkioPaslaugaReguliuojamos2">#REF!</definedName>
    <definedName name="SIS022_F_KitosSanaudos1SilumosUkioPaslaugaReikalavimoIgyvendinimo">#REF!</definedName>
    <definedName name="SIS022_F_KitosSanaudos1SilumosUkioPaslaugaTiekimo1">#REF!</definedName>
    <definedName name="SIS022_F_KitosSanaudos1SilumosUkioPaslaugaTiekimo2">#REF!</definedName>
    <definedName name="SIS022_F_KitosSanaudos1SilumosUkioPastatuSildymoPrieziura">#REF!</definedName>
    <definedName name="SIS022_F_KitosSanaudos1SilumosUkioPastatuSildymoRekonstrukcija">#REF!</definedName>
    <definedName name="SIS022_F_KitosSanaudos1SilumosUkioRezervinesGaliosUztikrinimas">#REF!</definedName>
    <definedName name="SIS022_F_KitosSanaudos1SilumosUkioSilumaproduktas">#REF!</definedName>
    <definedName name="SIS022_F_KitosSanaudos1SilumosUkioSilumaTermofikacineseElektrinese">#REF!</definedName>
    <definedName name="SIS022_F_KitosSanaudos1SilumosUkioSilumosPerdavimasCentralizuoto">#REF!</definedName>
    <definedName name="SIS022_F_KitosSanaudos1VandensBalansavimasCentralizuotoSilumos">#REF!</definedName>
    <definedName name="SIS022_F_KitosSanaudos1VandensBendrosiosSanaudos">#REF!</definedName>
    <definedName name="SIS022_F_KitosSanaudos1VandensElGamybos">#REF!</definedName>
    <definedName name="SIS022_F_KitosSanaudos1VandensKarstoVandensApskaitos">#REF!</definedName>
    <definedName name="SIS022_F_KitosSanaudos1VandensKarstoVandensTemperaturos">#REF!</definedName>
    <definedName name="SIS022_F_KitosSanaudos1VandensKarstoVandensTiekimas">#REF!</definedName>
    <definedName name="SIS022_F_KitosSanaudos1VandensPaslaugaAptarnavimo1">#REF!</definedName>
    <definedName name="SIS022_F_KitosSanaudos1VandensPaslaugaAptarnavimo2">#REF!</definedName>
    <definedName name="SIS022_F_KitosSanaudos1VandensPaslaugaGamybos1">#REF!</definedName>
    <definedName name="SIS022_F_KitosSanaudos1VandensPaslaugaGamybos2">#REF!</definedName>
    <definedName name="SIS022_F_KitosSanaudos1VandensPaslaugaNereguliuojamos1">#REF!</definedName>
    <definedName name="SIS022_F_KitosSanaudos1VandensPaslaugaNereguliuojamos2">#REF!</definedName>
    <definedName name="SIS022_F_KitosSanaudos1VandensPaslaugaPerdavimo1">#REF!</definedName>
    <definedName name="SIS022_F_KitosSanaudos1VandensPaslaugaPerdavimo2">#REF!</definedName>
    <definedName name="SIS022_F_KitosSanaudos1VandensPaslaugaPrieziuros1">#REF!</definedName>
    <definedName name="SIS022_F_KitosSanaudos1VandensPaslaugaPrieziuros2">#REF!</definedName>
    <definedName name="SIS022_F_KitosSanaudos1VandensPaslaugaReguliuojamos1">#REF!</definedName>
    <definedName name="SIS022_F_KitosSanaudos1VandensPaslaugaReguliuojamos2">#REF!</definedName>
    <definedName name="SIS022_F_KitosSanaudos1VandensPaslaugaReikalavimoIgyvendinimo">#REF!</definedName>
    <definedName name="SIS022_F_KitosSanaudos1VandensPaslaugaTiekimo1">#REF!</definedName>
    <definedName name="SIS022_F_KitosSanaudos1VandensPaslaugaTiekimo2">#REF!</definedName>
    <definedName name="SIS022_F_KitosSanaudos1VandensPastatuSildymoPrieziura">#REF!</definedName>
    <definedName name="SIS022_F_KitosSanaudos1VandensPastatuSildymoRekonstrukcija">#REF!</definedName>
    <definedName name="SIS022_F_KitosSanaudos1VandensRezervinesGaliosUztikrinimas">#REF!</definedName>
    <definedName name="SIS022_F_KitosSanaudos1VandensSilumaproduktas">#REF!</definedName>
    <definedName name="SIS022_F_KitosSanaudos1VandensSilumaTermofikacineseElektrinese">#REF!</definedName>
    <definedName name="SIS022_F_KitosSanaudos1VandensSilumosPerdavimasCentralizuoto">#REF!</definedName>
    <definedName name="SIS022_F_KitosSanaudos2AdministravimoBalansavimasCentralizuotoSilumos">#REF!</definedName>
    <definedName name="SIS022_F_KitosSanaudos2AdministravimoBendrosiosSanaudos">#REF!</definedName>
    <definedName name="SIS022_F_KitosSanaudos2AdministravimoElGamybos">#REF!</definedName>
    <definedName name="SIS022_F_KitosSanaudos2AdministravimoKarstoVandensApskaitos">#REF!</definedName>
    <definedName name="SIS022_F_KitosSanaudos2AdministravimoKarstoVandensTemperaturos">#REF!</definedName>
    <definedName name="SIS022_F_KitosSanaudos2AdministravimoKarstoVandensTiekimas">#REF!</definedName>
    <definedName name="SIS022_F_KitosSanaudos2AdministravimoPaslaugaAptarnavimo1">#REF!</definedName>
    <definedName name="SIS022_F_KitosSanaudos2AdministravimoPaslaugaAptarnavimo2">#REF!</definedName>
    <definedName name="SIS022_F_KitosSanaudos2AdministravimoPaslaugaGamybos1">#REF!</definedName>
    <definedName name="SIS022_F_KitosSanaudos2AdministravimoPaslaugaGamybos2">#REF!</definedName>
    <definedName name="SIS022_F_KitosSanaudos2AdministravimoPaslaugaNereguliuojamos1">#REF!</definedName>
    <definedName name="SIS022_F_KitosSanaudos2AdministravimoPaslaugaNereguliuojamos2">#REF!</definedName>
    <definedName name="SIS022_F_KitosSanaudos2AdministravimoPaslaugaPerdavimo1">#REF!</definedName>
    <definedName name="SIS022_F_KitosSanaudos2AdministravimoPaslaugaPerdavimo2">#REF!</definedName>
    <definedName name="SIS022_F_KitosSanaudos2AdministravimoPaslaugaPrieziuros1">#REF!</definedName>
    <definedName name="SIS022_F_KitosSanaudos2AdministravimoPaslaugaPrieziuros2">#REF!</definedName>
    <definedName name="SIS022_F_KitosSanaudos2AdministravimoPaslaugaReguliuojamos1">#REF!</definedName>
    <definedName name="SIS022_F_KitosSanaudos2AdministravimoPaslaugaReguliuojamos2">#REF!</definedName>
    <definedName name="SIS022_F_KitosSanaudos2AdministravimoPaslaugaReikalavimoIgyvendinimo">#REF!</definedName>
    <definedName name="SIS022_F_KitosSanaudos2AdministravimoPaslaugaTiekimo1">#REF!</definedName>
    <definedName name="SIS022_F_KitosSanaudos2AdministravimoPaslaugaTiekimo2">#REF!</definedName>
    <definedName name="SIS022_F_KitosSanaudos2AdministravimoPastatuSildymoPrieziura">#REF!</definedName>
    <definedName name="SIS022_F_KitosSanaudos2AdministravimoPastatuSildymoRekonstrukcija">#REF!</definedName>
    <definedName name="SIS022_F_KitosSanaudos2AdministravimoRezervinesGaliosUztikrinimas">#REF!</definedName>
    <definedName name="SIS022_F_KitosSanaudos2AdministravimoSilumaproduktas">#REF!</definedName>
    <definedName name="SIS022_F_KitosSanaudos2AdministravimoSilumaTermofikacineseElektrinese">#REF!</definedName>
    <definedName name="SIS022_F_KitosSanaudos2AdministravimoSilumosPerdavimasCentralizuoto">#REF!</definedName>
    <definedName name="SIS022_F_KitosSanaudos2ATLBalansavimasCentralizuotoSilumos">#REF!</definedName>
    <definedName name="SIS022_F_KitosSanaudos2ATLBendrosiosSanaudos">#REF!</definedName>
    <definedName name="SIS022_F_KitosSanaudos2ATLElGamybos">#REF!</definedName>
    <definedName name="SIS022_F_KitosSanaudos2ATLKarstoVandensApskaitos">#REF!</definedName>
    <definedName name="SIS022_F_KitosSanaudos2ATLKarstoVandensTemperaturos">#REF!</definedName>
    <definedName name="SIS022_F_KitosSanaudos2ATLKarstoVandensTiekimas">#REF!</definedName>
    <definedName name="SIS022_F_KitosSanaudos2ATLPaslaugaAptarnavimo1">#REF!</definedName>
    <definedName name="SIS022_F_KitosSanaudos2ATLPaslaugaAptarnavimo2">#REF!</definedName>
    <definedName name="SIS022_F_KitosSanaudos2ATLPaslaugaGamybos1">#REF!</definedName>
    <definedName name="SIS022_F_KitosSanaudos2ATLPaslaugaGamybos2">#REF!</definedName>
    <definedName name="SIS022_F_KitosSanaudos2ATLPaslaugaNereguliuojamos1">#REF!</definedName>
    <definedName name="SIS022_F_KitosSanaudos2ATLPaslaugaNereguliuojamos2">#REF!</definedName>
    <definedName name="SIS022_F_KitosSanaudos2ATLPaslaugaPerdavimo1">#REF!</definedName>
    <definedName name="SIS022_F_KitosSanaudos2ATLPaslaugaPerdavimo2">#REF!</definedName>
    <definedName name="SIS022_F_KitosSanaudos2ATLPaslaugaPrieziuros1">#REF!</definedName>
    <definedName name="SIS022_F_KitosSanaudos2ATLPaslaugaPrieziuros2">#REF!</definedName>
    <definedName name="SIS022_F_KitosSanaudos2ATLPaslaugaReguliuojamos1">#REF!</definedName>
    <definedName name="SIS022_F_KitosSanaudos2ATLPaslaugaReguliuojamos2">#REF!</definedName>
    <definedName name="SIS022_F_KitosSanaudos2ATLPaslaugaReikalavimoIgyvendinimo">#REF!</definedName>
    <definedName name="SIS022_F_KitosSanaudos2ATLPaslaugaTiekimo1">#REF!</definedName>
    <definedName name="SIS022_F_KitosSanaudos2ATLPaslaugaTiekimo2">#REF!</definedName>
    <definedName name="SIS022_F_KitosSanaudos2ATLPastatuSildymoPrieziura">#REF!</definedName>
    <definedName name="SIS022_F_KitosSanaudos2ATLPastatuSildymoRekonstrukcija">#REF!</definedName>
    <definedName name="SIS022_F_KitosSanaudos2ATLRezervinesGaliosUztikrinimas">#REF!</definedName>
    <definedName name="SIS022_F_KitosSanaudos2ATLSilumaproduktas">#REF!</definedName>
    <definedName name="SIS022_F_KitosSanaudos2ATLSilumaTermofikacineseElektrinese">#REF!</definedName>
    <definedName name="SIS022_F_KitosSanaudos2ATLSilumosPerdavimasCentralizuoto">#REF!</definedName>
    <definedName name="SIS022_F_KitosSanaudos2ElektrosBalansavimasCentralizuotoSilumos">#REF!</definedName>
    <definedName name="SIS022_F_KitosSanaudos2ElektrosBendrosiosSanaudos">#REF!</definedName>
    <definedName name="SIS022_F_KitosSanaudos2ElektrosElGamybos">#REF!</definedName>
    <definedName name="SIS022_F_KitosSanaudos2ElektrosKarstoVandensApskaitos">#REF!</definedName>
    <definedName name="SIS022_F_KitosSanaudos2ElektrosKarstoVandensTemperaturos">#REF!</definedName>
    <definedName name="SIS022_F_KitosSanaudos2ElektrosKarstoVandensTiekimas">#REF!</definedName>
    <definedName name="SIS022_F_KitosSanaudos2ElektrosPaslaugaAptarnavimo1">#REF!</definedName>
    <definedName name="SIS022_F_KitosSanaudos2ElektrosPaslaugaAptarnavimo2">#REF!</definedName>
    <definedName name="SIS022_F_KitosSanaudos2ElektrosPaslaugaGamybos1">#REF!</definedName>
    <definedName name="SIS022_F_KitosSanaudos2ElektrosPaslaugaGamybos2">#REF!</definedName>
    <definedName name="SIS022_F_KitosSanaudos2ElektrosPaslaugaNereguliuojamos1">#REF!</definedName>
    <definedName name="SIS022_F_KitosSanaudos2ElektrosPaslaugaNereguliuojamos2">#REF!</definedName>
    <definedName name="SIS022_F_KitosSanaudos2ElektrosPaslaugaPerdavimo1">#REF!</definedName>
    <definedName name="SIS022_F_KitosSanaudos2ElektrosPaslaugaPerdavimo2">#REF!</definedName>
    <definedName name="SIS022_F_KitosSanaudos2ElektrosPaslaugaPrieziuros1">#REF!</definedName>
    <definedName name="SIS022_F_KitosSanaudos2ElektrosPaslaugaPrieziuros2">#REF!</definedName>
    <definedName name="SIS022_F_KitosSanaudos2ElektrosPaslaugaReguliuojamos1">#REF!</definedName>
    <definedName name="SIS022_F_KitosSanaudos2ElektrosPaslaugaReguliuojamos2">#REF!</definedName>
    <definedName name="SIS022_F_KitosSanaudos2ElektrosPaslaugaReikalavimoIgyvendinimo">#REF!</definedName>
    <definedName name="SIS022_F_KitosSanaudos2ElektrosPaslaugaTiekimo1">#REF!</definedName>
    <definedName name="SIS022_F_KitosSanaudos2ElektrosPaslaugaTiekimo2">#REF!</definedName>
    <definedName name="SIS022_F_KitosSanaudos2ElektrosPastatuSildymoPrieziura">#REF!</definedName>
    <definedName name="SIS022_F_KitosSanaudos2ElektrosPastatuSildymoRekonstrukcija">#REF!</definedName>
    <definedName name="SIS022_F_KitosSanaudos2ElektrosRezervinesGaliosUztikrinimas">#REF!</definedName>
    <definedName name="SIS022_F_KitosSanaudos2ElektrosSilumaproduktas">#REF!</definedName>
    <definedName name="SIS022_F_KitosSanaudos2ElektrosSilumaTermofikacineseElektrinese">#REF!</definedName>
    <definedName name="SIS022_F_KitosSanaudos2ElektrosSilumosPerdavimasCentralizuoto">#REF!</definedName>
    <definedName name="SIS022_F_KitosSanaudos2FinansinesBalansavimasCentralizuotoSilumos">#REF!</definedName>
    <definedName name="SIS022_F_KitosSanaudos2FinansinesBendrosiosSanaudos">#REF!</definedName>
    <definedName name="SIS022_F_KitosSanaudos2FinansinesElGamybos">#REF!</definedName>
    <definedName name="SIS022_F_KitosSanaudos2FinansinesKarstoVandensApskaitos">#REF!</definedName>
    <definedName name="SIS022_F_KitosSanaudos2FinansinesKarstoVandensTemperaturos">#REF!</definedName>
    <definedName name="SIS022_F_KitosSanaudos2FinansinesKarstoVandensTiekimas">#REF!</definedName>
    <definedName name="SIS022_F_KitosSanaudos2FinansinesPaslaugaAptarnavimo1">#REF!</definedName>
    <definedName name="SIS022_F_KitosSanaudos2FinansinesPaslaugaAptarnavimo2">#REF!</definedName>
    <definedName name="SIS022_F_KitosSanaudos2FinansinesPaslaugaGamybos1">#REF!</definedName>
    <definedName name="SIS022_F_KitosSanaudos2FinansinesPaslaugaGamybos2">#REF!</definedName>
    <definedName name="SIS022_F_KitosSanaudos2FinansinesPaslaugaNereguliuojamos1">#REF!</definedName>
    <definedName name="SIS022_F_KitosSanaudos2FinansinesPaslaugaNereguliuojamos2">#REF!</definedName>
    <definedName name="SIS022_F_KitosSanaudos2FinansinesPaslaugaPerdavimo1">#REF!</definedName>
    <definedName name="SIS022_F_KitosSanaudos2FinansinesPaslaugaPerdavimo2">#REF!</definedName>
    <definedName name="SIS022_F_KitosSanaudos2FinansinesPaslaugaPrieziuros1">#REF!</definedName>
    <definedName name="SIS022_F_KitosSanaudos2FinansinesPaslaugaPrieziuros2">#REF!</definedName>
    <definedName name="SIS022_F_KitosSanaudos2FinansinesPaslaugaReguliuojamos1">#REF!</definedName>
    <definedName name="SIS022_F_KitosSanaudos2FinansinesPaslaugaReguliuojamos2">#REF!</definedName>
    <definedName name="SIS022_F_KitosSanaudos2FinansinesPaslaugaReikalavimoIgyvendinimo">#REF!</definedName>
    <definedName name="SIS022_F_KitosSanaudos2FinansinesPaslaugaTiekimo1">#REF!</definedName>
    <definedName name="SIS022_F_KitosSanaudos2FinansinesPaslaugaTiekimo2">#REF!</definedName>
    <definedName name="SIS022_F_KitosSanaudos2FinansinesPastatuSildymoPrieziura">#REF!</definedName>
    <definedName name="SIS022_F_KitosSanaudos2FinansinesPastatuSildymoRekonstrukcija">#REF!</definedName>
    <definedName name="SIS022_F_KitosSanaudos2FinansinesRezervinesGaliosUztikrinimas">#REF!</definedName>
    <definedName name="SIS022_F_KitosSanaudos2FinansinesSilumaproduktas">#REF!</definedName>
    <definedName name="SIS022_F_KitosSanaudos2FinansinesSilumaTermofikacineseElektrinese">#REF!</definedName>
    <definedName name="SIS022_F_KitosSanaudos2FinansinesSilumosPerdavimasCentralizuoto">#REF!</definedName>
    <definedName name="SIS022_F_KitosSanaudos2KuroBalansavimasCentralizuotoSilumos">#REF!</definedName>
    <definedName name="SIS022_F_KitosSanaudos2KuroBendrosiosSanaudos">#REF!</definedName>
    <definedName name="SIS022_F_KitosSanaudos2KuroElGamybos">#REF!</definedName>
    <definedName name="SIS022_F_KitosSanaudos2KuroKarstoVandensApskaitos">#REF!</definedName>
    <definedName name="SIS022_F_KitosSanaudos2KuroKarstoVandensTemperaturos">#REF!</definedName>
    <definedName name="SIS022_F_KitosSanaudos2KuroKarstoVandensTiekimas">#REF!</definedName>
    <definedName name="SIS022_F_KitosSanaudos2KuroPaslaugaAptarnavimo1">#REF!</definedName>
    <definedName name="SIS022_F_KitosSanaudos2KuroPaslaugaAptarnavimo2">#REF!</definedName>
    <definedName name="SIS022_F_KitosSanaudos2KuroPaslaugaGamybos1">#REF!</definedName>
    <definedName name="SIS022_F_KitosSanaudos2KuroPaslaugaGamybos2">#REF!</definedName>
    <definedName name="SIS022_F_KitosSanaudos2KuroPaslaugaNereguliuojamos1">#REF!</definedName>
    <definedName name="SIS022_F_KitosSanaudos2KuroPaslaugaNereguliuojamos2">#REF!</definedName>
    <definedName name="SIS022_F_KitosSanaudos2KuroPaslaugaPerdavimo1">#REF!</definedName>
    <definedName name="SIS022_F_KitosSanaudos2KuroPaslaugaPerdavimo2">#REF!</definedName>
    <definedName name="SIS022_F_KitosSanaudos2KuroPaslaugaPrieziuros1">#REF!</definedName>
    <definedName name="SIS022_F_KitosSanaudos2KuroPaslaugaPrieziuros2">#REF!</definedName>
    <definedName name="SIS022_F_KitosSanaudos2KuroPaslaugaReguliuojamos1">#REF!</definedName>
    <definedName name="SIS022_F_KitosSanaudos2KuroPaslaugaReguliuojamos2">#REF!</definedName>
    <definedName name="SIS022_F_KitosSanaudos2KuroPaslaugaReikalavimoIgyvendinimo">#REF!</definedName>
    <definedName name="SIS022_F_KitosSanaudos2KuroPaslaugaTiekimo1">#REF!</definedName>
    <definedName name="SIS022_F_KitosSanaudos2KuroPaslaugaTiekimo2">#REF!</definedName>
    <definedName name="SIS022_F_KitosSanaudos2KuroPastatuSildymoPrieziura">#REF!</definedName>
    <definedName name="SIS022_F_KitosSanaudos2KuroPastatuSildymoRekonstrukcija">#REF!</definedName>
    <definedName name="SIS022_F_KitosSanaudos2KuroRezervinesGaliosUztikrinimas">#REF!</definedName>
    <definedName name="SIS022_F_KitosSanaudos2KuroSilumaproduktas">#REF!</definedName>
    <definedName name="SIS022_F_KitosSanaudos2KuroSilumaTermofikacineseElektrinese">#REF!</definedName>
    <definedName name="SIS022_F_KitosSanaudos2KuroSilumosPerdavimasCentralizuoto">#REF!</definedName>
    <definedName name="SIS022_F_KitosSanaudos2MokesciuBalansavimasCentralizuotoSilumos">#REF!</definedName>
    <definedName name="SIS022_F_KitosSanaudos2MokesciuBendrosiosSanaudos">#REF!</definedName>
    <definedName name="SIS022_F_KitosSanaudos2MokesciuElGamybos">#REF!</definedName>
    <definedName name="SIS022_F_KitosSanaudos2MokesciuKarstoVandensApskaitos">#REF!</definedName>
    <definedName name="SIS022_F_KitosSanaudos2MokesciuKarstoVandensTemperaturos">#REF!</definedName>
    <definedName name="SIS022_F_KitosSanaudos2MokesciuKarstoVandensTiekimas">#REF!</definedName>
    <definedName name="SIS022_F_KitosSanaudos2MokesciuPaslaugaAptarnavimo1">#REF!</definedName>
    <definedName name="SIS022_F_KitosSanaudos2MokesciuPaslaugaAptarnavimo2">#REF!</definedName>
    <definedName name="SIS022_F_KitosSanaudos2MokesciuPaslaugaGamybos1">#REF!</definedName>
    <definedName name="SIS022_F_KitosSanaudos2MokesciuPaslaugaGamybos2">#REF!</definedName>
    <definedName name="SIS022_F_KitosSanaudos2MokesciuPaslaugaNereguliuojamos1">#REF!</definedName>
    <definedName name="SIS022_F_KitosSanaudos2MokesciuPaslaugaNereguliuojamos2">#REF!</definedName>
    <definedName name="SIS022_F_KitosSanaudos2MokesciuPaslaugaPerdavimo1">#REF!</definedName>
    <definedName name="SIS022_F_KitosSanaudos2MokesciuPaslaugaPerdavimo2">#REF!</definedName>
    <definedName name="SIS022_F_KitosSanaudos2MokesciuPaslaugaPrieziuros1">#REF!</definedName>
    <definedName name="SIS022_F_KitosSanaudos2MokesciuPaslaugaPrieziuros2">#REF!</definedName>
    <definedName name="SIS022_F_KitosSanaudos2MokesciuPaslaugaReguliuojamos1">#REF!</definedName>
    <definedName name="SIS022_F_KitosSanaudos2MokesciuPaslaugaReguliuojamos2">#REF!</definedName>
    <definedName name="SIS022_F_KitosSanaudos2MokesciuPaslaugaReikalavimoIgyvendinimo">#REF!</definedName>
    <definedName name="SIS022_F_KitosSanaudos2MokesciuPaslaugaTiekimo1">#REF!</definedName>
    <definedName name="SIS022_F_KitosSanaudos2MokesciuPaslaugaTiekimo2">#REF!</definedName>
    <definedName name="SIS022_F_KitosSanaudos2MokesciuPastatuSildymoPrieziura">#REF!</definedName>
    <definedName name="SIS022_F_KitosSanaudos2MokesciuPastatuSildymoRekonstrukcija">#REF!</definedName>
    <definedName name="SIS022_F_KitosSanaudos2MokesciuRezervinesGaliosUztikrinimas">#REF!</definedName>
    <definedName name="SIS022_F_KitosSanaudos2MokesciuSilumaproduktas">#REF!</definedName>
    <definedName name="SIS022_F_KitosSanaudos2MokesciuSilumaTermofikacineseElektrinese">#REF!</definedName>
    <definedName name="SIS022_F_KitosSanaudos2MokesciuSilumosPerdavimasCentralizuoto">#REF!</definedName>
    <definedName name="SIS022_F_KitosSanaudos2NepaskirstomosBalansavimasCentralizuotoSilumos">#REF!</definedName>
    <definedName name="SIS022_F_KitosSanaudos2NepaskirstomosBendrosiosSanaudos">#REF!</definedName>
    <definedName name="SIS022_F_KitosSanaudos2NepaskirstomosElGamybos">#REF!</definedName>
    <definedName name="SIS022_F_KitosSanaudos2NepaskirstomosKarstoVandensApskaitos">#REF!</definedName>
    <definedName name="SIS022_F_KitosSanaudos2NepaskirstomosKarstoVandensTemperaturos">#REF!</definedName>
    <definedName name="SIS022_F_KitosSanaudos2NepaskirstomosKarstoVandensTiekimas">#REF!</definedName>
    <definedName name="SIS022_F_KitosSanaudos2NepaskirstomosPaslaugaAptarnavimo1">#REF!</definedName>
    <definedName name="SIS022_F_KitosSanaudos2NepaskirstomosPaslaugaAptarnavimo2">#REF!</definedName>
    <definedName name="SIS022_F_KitosSanaudos2NepaskirstomosPaslaugaGamybos1">#REF!</definedName>
    <definedName name="SIS022_F_KitosSanaudos2NepaskirstomosPaslaugaGamybos2">#REF!</definedName>
    <definedName name="SIS022_F_KitosSanaudos2NepaskirstomosPaslaugaNereguliuojamos1">#REF!</definedName>
    <definedName name="SIS022_F_KitosSanaudos2NepaskirstomosPaslaugaNereguliuojamos2">#REF!</definedName>
    <definedName name="SIS022_F_KitosSanaudos2NepaskirstomosPaslaugaPerdavimo1">#REF!</definedName>
    <definedName name="SIS022_F_KitosSanaudos2NepaskirstomosPaslaugaPerdavimo2">#REF!</definedName>
    <definedName name="SIS022_F_KitosSanaudos2NepaskirstomosPaslaugaPrieziuros1">#REF!</definedName>
    <definedName name="SIS022_F_KitosSanaudos2NepaskirstomosPaslaugaPrieziuros2">#REF!</definedName>
    <definedName name="SIS022_F_KitosSanaudos2NepaskirstomosPaslaugaReguliuojamos1">#REF!</definedName>
    <definedName name="SIS022_F_KitosSanaudos2NepaskirstomosPaslaugaReguliuojamos2">#REF!</definedName>
    <definedName name="SIS022_F_KitosSanaudos2NepaskirstomosPaslaugaReikalavimoIgyvendinimo">#REF!</definedName>
    <definedName name="SIS022_F_KitosSanaudos2NepaskirstomosPaslaugaTiekimo1">#REF!</definedName>
    <definedName name="SIS022_F_KitosSanaudos2NepaskirstomosPaslaugaTiekimo2">#REF!</definedName>
    <definedName name="SIS022_F_KitosSanaudos2NepaskirstomosPastatuSildymoPrieziura">#REF!</definedName>
    <definedName name="SIS022_F_KitosSanaudos2NepaskirstomosPastatuSildymoRekonstrukcija">#REF!</definedName>
    <definedName name="SIS022_F_KitosSanaudos2NepaskirstomosRezervinesGaliosUztikrinimas">#REF!</definedName>
    <definedName name="SIS022_F_KitosSanaudos2NepaskirstomosSilumaproduktas">#REF!</definedName>
    <definedName name="SIS022_F_KitosSanaudos2NepaskirstomosSilumaTermofikacineseElektrinese">#REF!</definedName>
    <definedName name="SIS022_F_KitosSanaudos2NepaskirstomosSilumosPerdavimasCentralizuoto">#REF!</definedName>
    <definedName name="SIS022_F_KitosSanaudos2PaskirstomosBalansavimasCentralizuotoSilumos">#REF!</definedName>
    <definedName name="SIS022_F_KitosSanaudos2PaskirstomosBendrosiosSanaudos">#REF!</definedName>
    <definedName name="SIS022_F_KitosSanaudos2PaskirstomosElGamybos">#REF!</definedName>
    <definedName name="SIS022_F_KitosSanaudos2PaskirstomosKarstoVandensApskaitos">#REF!</definedName>
    <definedName name="SIS022_F_KitosSanaudos2PaskirstomosKarstoVandensTemperaturos">#REF!</definedName>
    <definedName name="SIS022_F_KitosSanaudos2PaskirstomosKarstoVandensTiekimas">#REF!</definedName>
    <definedName name="SIS022_F_KitosSanaudos2PaskirstomosPaslaugaAptarnavimo1">#REF!</definedName>
    <definedName name="SIS022_F_KitosSanaudos2PaskirstomosPaslaugaAptarnavimo2">#REF!</definedName>
    <definedName name="SIS022_F_KitosSanaudos2PaskirstomosPaslaugaGamybos1">#REF!</definedName>
    <definedName name="SIS022_F_KitosSanaudos2PaskirstomosPaslaugaGamybos2">#REF!</definedName>
    <definedName name="SIS022_F_KitosSanaudos2PaskirstomosPaslaugaNereguliuojamos1">#REF!</definedName>
    <definedName name="SIS022_F_KitosSanaudos2PaskirstomosPaslaugaNereguliuojamos2">#REF!</definedName>
    <definedName name="SIS022_F_KitosSanaudos2PaskirstomosPaslaugaPerdavimo1">#REF!</definedName>
    <definedName name="SIS022_F_KitosSanaudos2PaskirstomosPaslaugaPerdavimo2">#REF!</definedName>
    <definedName name="SIS022_F_KitosSanaudos2PaskirstomosPaslaugaPrieziuros1">#REF!</definedName>
    <definedName name="SIS022_F_KitosSanaudos2PaskirstomosPaslaugaPrieziuros2">#REF!</definedName>
    <definedName name="SIS022_F_KitosSanaudos2PaskirstomosPaslaugaReguliuojamos1">#REF!</definedName>
    <definedName name="SIS022_F_KitosSanaudos2PaskirstomosPaslaugaReguliuojamos2">#REF!</definedName>
    <definedName name="SIS022_F_KitosSanaudos2PaskirstomosPaslaugaReikalavimoIgyvendinimo">#REF!</definedName>
    <definedName name="SIS022_F_KitosSanaudos2PaskirstomosPaslaugaTiekimo1">#REF!</definedName>
    <definedName name="SIS022_F_KitosSanaudos2PaskirstomosPaslaugaTiekimo2">#REF!</definedName>
    <definedName name="SIS022_F_KitosSanaudos2PaskirstomosPastatuSildymoPrieziura">#REF!</definedName>
    <definedName name="SIS022_F_KitosSanaudos2PaskirstomosPastatuSildymoRekonstrukcija">#REF!</definedName>
    <definedName name="SIS022_F_KitosSanaudos2PaskirstomosRezervinesGaliosUztikrinimas">#REF!</definedName>
    <definedName name="SIS022_F_KitosSanaudos2PaskirstomosSilumaproduktas">#REF!</definedName>
    <definedName name="SIS022_F_KitosSanaudos2PaskirstomosSilumaTermofikacineseElektrinese">#REF!</definedName>
    <definedName name="SIS022_F_KitosSanaudos2PaskirstomosSilumosPerdavimasCentralizuoto">#REF!</definedName>
    <definedName name="SIS022_F_KitosSanaudos2PersonaluBalansavimasCentralizuotoSilumos">#REF!</definedName>
    <definedName name="SIS022_F_KitosSanaudos2PersonaluBendrosiosSanaudos">#REF!</definedName>
    <definedName name="SIS022_F_KitosSanaudos2PersonaluElGamybos">#REF!</definedName>
    <definedName name="SIS022_F_KitosSanaudos2PersonaluKarstoVandensApskaitos">#REF!</definedName>
    <definedName name="SIS022_F_KitosSanaudos2PersonaluKarstoVandensTemperaturos">#REF!</definedName>
    <definedName name="SIS022_F_KitosSanaudos2PersonaluKarstoVandensTiekimas">#REF!</definedName>
    <definedName name="SIS022_F_KitosSanaudos2PersonaluPaslaugaAptarnavimo1">#REF!</definedName>
    <definedName name="SIS022_F_KitosSanaudos2PersonaluPaslaugaAptarnavimo2">#REF!</definedName>
    <definedName name="SIS022_F_KitosSanaudos2PersonaluPaslaugaGamybos1">#REF!</definedName>
    <definedName name="SIS022_F_KitosSanaudos2PersonaluPaslaugaGamybos2">#REF!</definedName>
    <definedName name="SIS022_F_KitosSanaudos2PersonaluPaslaugaNereguliuojamos1">#REF!</definedName>
    <definedName name="SIS022_F_KitosSanaudos2PersonaluPaslaugaNereguliuojamos2">#REF!</definedName>
    <definedName name="SIS022_F_KitosSanaudos2PersonaluPaslaugaPerdavimo1">#REF!</definedName>
    <definedName name="SIS022_F_KitosSanaudos2PersonaluPaslaugaPerdavimo2">#REF!</definedName>
    <definedName name="SIS022_F_KitosSanaudos2PersonaluPaslaugaPrieziuros1">#REF!</definedName>
    <definedName name="SIS022_F_KitosSanaudos2PersonaluPaslaugaPrieziuros2">#REF!</definedName>
    <definedName name="SIS022_F_KitosSanaudos2PersonaluPaslaugaReguliuojamos1">#REF!</definedName>
    <definedName name="SIS022_F_KitosSanaudos2PersonaluPaslaugaReguliuojamos2">#REF!</definedName>
    <definedName name="SIS022_F_KitosSanaudos2PersonaluPaslaugaReikalavimoIgyvendinimo">#REF!</definedName>
    <definedName name="SIS022_F_KitosSanaudos2PersonaluPaslaugaTiekimo1">#REF!</definedName>
    <definedName name="SIS022_F_KitosSanaudos2PersonaluPaslaugaTiekimo2">#REF!</definedName>
    <definedName name="SIS022_F_KitosSanaudos2PersonaluPastatuSildymoPrieziura">#REF!</definedName>
    <definedName name="SIS022_F_KitosSanaudos2PersonaluPastatuSildymoRekonstrukcija">#REF!</definedName>
    <definedName name="SIS022_F_KitosSanaudos2PersonaluRezervinesGaliosUztikrinimas">#REF!</definedName>
    <definedName name="SIS022_F_KitosSanaudos2PersonaluSilumaproduktas">#REF!</definedName>
    <definedName name="SIS022_F_KitosSanaudos2PersonaluSilumaTermofikacineseElektrinese">#REF!</definedName>
    <definedName name="SIS022_F_KitosSanaudos2PersonaluSilumosPerdavimasCentralizuoto">#REF!</definedName>
    <definedName name="SIS022_F_KitosSanaudos2RinkodarosBalansavimasCentralizuotoSilumos">#REF!</definedName>
    <definedName name="SIS022_F_KitosSanaudos2RinkodarosBendrosiosSanaudos">#REF!</definedName>
    <definedName name="SIS022_F_KitosSanaudos2RinkodarosElGamybos">#REF!</definedName>
    <definedName name="SIS022_F_KitosSanaudos2RinkodarosKarstoVandensApskaitos">#REF!</definedName>
    <definedName name="SIS022_F_KitosSanaudos2RinkodarosKarstoVandensTemperaturos">#REF!</definedName>
    <definedName name="SIS022_F_KitosSanaudos2RinkodarosKarstoVandensTiekimas">#REF!</definedName>
    <definedName name="SIS022_F_KitosSanaudos2RinkodarosPaslaugaAptarnavimo1">#REF!</definedName>
    <definedName name="SIS022_F_KitosSanaudos2RinkodarosPaslaugaAptarnavimo2">#REF!</definedName>
    <definedName name="SIS022_F_KitosSanaudos2RinkodarosPaslaugaGamybos1">#REF!</definedName>
    <definedName name="SIS022_F_KitosSanaudos2RinkodarosPaslaugaGamybos2">#REF!</definedName>
    <definedName name="SIS022_F_KitosSanaudos2RinkodarosPaslaugaNereguliuojamos1">#REF!</definedName>
    <definedName name="SIS022_F_KitosSanaudos2RinkodarosPaslaugaNereguliuojamos2">#REF!</definedName>
    <definedName name="SIS022_F_KitosSanaudos2RinkodarosPaslaugaPerdavimo1">#REF!</definedName>
    <definedName name="SIS022_F_KitosSanaudos2RinkodarosPaslaugaPerdavimo2">#REF!</definedName>
    <definedName name="SIS022_F_KitosSanaudos2RinkodarosPaslaugaPrieziuros1">#REF!</definedName>
    <definedName name="SIS022_F_KitosSanaudos2RinkodarosPaslaugaPrieziuros2">#REF!</definedName>
    <definedName name="SIS022_F_KitosSanaudos2RinkodarosPaslaugaReguliuojamos1">#REF!</definedName>
    <definedName name="SIS022_F_KitosSanaudos2RinkodarosPaslaugaReguliuojamos2">#REF!</definedName>
    <definedName name="SIS022_F_KitosSanaudos2RinkodarosPaslaugaReikalavimoIgyvendinimo">#REF!</definedName>
    <definedName name="SIS022_F_KitosSanaudos2RinkodarosPaslaugaTiekimo1">#REF!</definedName>
    <definedName name="SIS022_F_KitosSanaudos2RinkodarosPaslaugaTiekimo2">#REF!</definedName>
    <definedName name="SIS022_F_KitosSanaudos2RinkodarosPastatuSildymoPrieziura">#REF!</definedName>
    <definedName name="SIS022_F_KitosSanaudos2RinkodarosPastatuSildymoRekonstrukcija">#REF!</definedName>
    <definedName name="SIS022_F_KitosSanaudos2RinkodarosRezervinesGaliosUztikrinimas">#REF!</definedName>
    <definedName name="SIS022_F_KitosSanaudos2RinkodarosSilumaproduktas">#REF!</definedName>
    <definedName name="SIS022_F_KitosSanaudos2RinkodarosSilumaTermofikacineseElektrinese">#REF!</definedName>
    <definedName name="SIS022_F_KitosSanaudos2RinkodarosSilumosPerdavimasCentralizuoto">#REF!</definedName>
    <definedName name="SIS022_F_KitosSanaudos2SilumosBalansavimasCentralizuotoSilumos">#REF!</definedName>
    <definedName name="SIS022_F_KitosSanaudos2SilumosBendrosiosSanaudos">#REF!</definedName>
    <definedName name="SIS022_F_KitosSanaudos2SilumosElGamybos">#REF!</definedName>
    <definedName name="SIS022_F_KitosSanaudos2SilumosKarstoVandensApskaitos">#REF!</definedName>
    <definedName name="SIS022_F_KitosSanaudos2SilumosKarstoVandensTemperaturos">#REF!</definedName>
    <definedName name="SIS022_F_KitosSanaudos2SilumosKarstoVandensTiekimas">#REF!</definedName>
    <definedName name="SIS022_F_KitosSanaudos2SilumosPaslaugaAptarnavimo1">#REF!</definedName>
    <definedName name="SIS022_F_KitosSanaudos2SilumosPaslaugaAptarnavimo2">#REF!</definedName>
    <definedName name="SIS022_F_KitosSanaudos2SilumosPaslaugaGamybos1">#REF!</definedName>
    <definedName name="SIS022_F_KitosSanaudos2SilumosPaslaugaGamybos2">#REF!</definedName>
    <definedName name="SIS022_F_KitosSanaudos2SilumosPaslaugaNereguliuojamos1">#REF!</definedName>
    <definedName name="SIS022_F_KitosSanaudos2SilumosPaslaugaNereguliuojamos2">#REF!</definedName>
    <definedName name="SIS022_F_KitosSanaudos2SilumosPaslaugaPerdavimo1">#REF!</definedName>
    <definedName name="SIS022_F_KitosSanaudos2SilumosPaslaugaPerdavimo2">#REF!</definedName>
    <definedName name="SIS022_F_KitosSanaudos2SilumosPaslaugaPrieziuros1">#REF!</definedName>
    <definedName name="SIS022_F_KitosSanaudos2SilumosPaslaugaPrieziuros2">#REF!</definedName>
    <definedName name="SIS022_F_KitosSanaudos2SilumosPaslaugaReguliuojamos1">#REF!</definedName>
    <definedName name="SIS022_F_KitosSanaudos2SilumosPaslaugaReguliuojamos2">#REF!</definedName>
    <definedName name="SIS022_F_KitosSanaudos2SilumosPaslaugaReikalavimoIgyvendinimo">#REF!</definedName>
    <definedName name="SIS022_F_KitosSanaudos2SilumosPaslaugaTiekimo1">#REF!</definedName>
    <definedName name="SIS022_F_KitosSanaudos2SilumosPaslaugaTiekimo2">#REF!</definedName>
    <definedName name="SIS022_F_KitosSanaudos2SilumosPastatuSildymoPrieziura">#REF!</definedName>
    <definedName name="SIS022_F_KitosSanaudos2SilumosPastatuSildymoRekonstrukcija">#REF!</definedName>
    <definedName name="SIS022_F_KitosSanaudos2SilumosRezervinesGaliosUztikrinimas">#REF!</definedName>
    <definedName name="SIS022_F_KitosSanaudos2SilumosSilumaproduktas">#REF!</definedName>
    <definedName name="SIS022_F_KitosSanaudos2SilumosSilumaTermofikacineseElektrinese">#REF!</definedName>
    <definedName name="SIS022_F_KitosSanaudos2SilumosSilumosPerdavimasCentralizuoto">#REF!</definedName>
    <definedName name="SIS022_F_KitosSanaudos2SilumosUkioBalansavimasCentralizuotoSilumos">#REF!</definedName>
    <definedName name="SIS022_F_KitosSanaudos2SilumosUkioBendrosiosSanaudos">#REF!</definedName>
    <definedName name="SIS022_F_KitosSanaudos2SilumosUkioElGamybos">#REF!</definedName>
    <definedName name="SIS022_F_KitosSanaudos2SilumosUkioKarstoVandensApskaitos">#REF!</definedName>
    <definedName name="SIS022_F_KitosSanaudos2SilumosUkioKarstoVandensTemperaturos">#REF!</definedName>
    <definedName name="SIS022_F_KitosSanaudos2SilumosUkioKarstoVandensTiekimas">#REF!</definedName>
    <definedName name="SIS022_F_KitosSanaudos2SilumosUkioPaslaugaAptarnavimo1">#REF!</definedName>
    <definedName name="SIS022_F_KitosSanaudos2SilumosUkioPaslaugaAptarnavimo2">#REF!</definedName>
    <definedName name="SIS022_F_KitosSanaudos2SilumosUkioPaslaugaGamybos1">#REF!</definedName>
    <definedName name="SIS022_F_KitosSanaudos2SilumosUkioPaslaugaGamybos2">#REF!</definedName>
    <definedName name="SIS022_F_KitosSanaudos2SilumosUkioPaslaugaNereguliuojamos1">#REF!</definedName>
    <definedName name="SIS022_F_KitosSanaudos2SilumosUkioPaslaugaNereguliuojamos2">#REF!</definedName>
    <definedName name="SIS022_F_KitosSanaudos2SilumosUkioPaslaugaPerdavimo1">#REF!</definedName>
    <definedName name="SIS022_F_KitosSanaudos2SilumosUkioPaslaugaPerdavimo2">#REF!</definedName>
    <definedName name="SIS022_F_KitosSanaudos2SilumosUkioPaslaugaPrieziuros1">#REF!</definedName>
    <definedName name="SIS022_F_KitosSanaudos2SilumosUkioPaslaugaPrieziuros2">#REF!</definedName>
    <definedName name="SIS022_F_KitosSanaudos2SilumosUkioPaslaugaReguliuojamos1">#REF!</definedName>
    <definedName name="SIS022_F_KitosSanaudos2SilumosUkioPaslaugaReguliuojamos2">#REF!</definedName>
    <definedName name="SIS022_F_KitosSanaudos2SilumosUkioPaslaugaReikalavimoIgyvendinimo">#REF!</definedName>
    <definedName name="SIS022_F_KitosSanaudos2SilumosUkioPaslaugaTiekimo1">#REF!</definedName>
    <definedName name="SIS022_F_KitosSanaudos2SilumosUkioPaslaugaTiekimo2">#REF!</definedName>
    <definedName name="SIS022_F_KitosSanaudos2SilumosUkioPastatuSildymoPrieziura">#REF!</definedName>
    <definedName name="SIS022_F_KitosSanaudos2SilumosUkioPastatuSildymoRekonstrukcija">#REF!</definedName>
    <definedName name="SIS022_F_KitosSanaudos2SilumosUkioRezervinesGaliosUztikrinimas">#REF!</definedName>
    <definedName name="SIS022_F_KitosSanaudos2SilumosUkioSilumaproduktas">#REF!</definedName>
    <definedName name="SIS022_F_KitosSanaudos2SilumosUkioSilumaTermofikacineseElektrinese">#REF!</definedName>
    <definedName name="SIS022_F_KitosSanaudos2SilumosUkioSilumosPerdavimasCentralizuoto">#REF!</definedName>
    <definedName name="SIS022_F_KitosSanaudos2VandensBalansavimasCentralizuotoSilumos">#REF!</definedName>
    <definedName name="SIS022_F_KitosSanaudos2VandensBendrosiosSanaudos">#REF!</definedName>
    <definedName name="SIS022_F_KitosSanaudos2VandensElGamybos">#REF!</definedName>
    <definedName name="SIS022_F_KitosSanaudos2VandensKarstoVandensApskaitos">#REF!</definedName>
    <definedName name="SIS022_F_KitosSanaudos2VandensKarstoVandensTemperaturos">#REF!</definedName>
    <definedName name="SIS022_F_KitosSanaudos2VandensKarstoVandensTiekimas">#REF!</definedName>
    <definedName name="SIS022_F_KitosSanaudos2VandensPaslaugaAptarnavimo1">#REF!</definedName>
    <definedName name="SIS022_F_KitosSanaudos2VandensPaslaugaAptarnavimo2">#REF!</definedName>
    <definedName name="SIS022_F_KitosSanaudos2VandensPaslaugaGamybos1">#REF!</definedName>
    <definedName name="SIS022_F_KitosSanaudos2VandensPaslaugaGamybos2">#REF!</definedName>
    <definedName name="SIS022_F_KitosSanaudos2VandensPaslaugaNereguliuojamos1">#REF!</definedName>
    <definedName name="SIS022_F_KitosSanaudos2VandensPaslaugaNereguliuojamos2">#REF!</definedName>
    <definedName name="SIS022_F_KitosSanaudos2VandensPaslaugaPerdavimo1">#REF!</definedName>
    <definedName name="SIS022_F_KitosSanaudos2VandensPaslaugaPerdavimo2">#REF!</definedName>
    <definedName name="SIS022_F_KitosSanaudos2VandensPaslaugaPrieziuros1">#REF!</definedName>
    <definedName name="SIS022_F_KitosSanaudos2VandensPaslaugaPrieziuros2">#REF!</definedName>
    <definedName name="SIS022_F_KitosSanaudos2VandensPaslaugaReguliuojamos1">#REF!</definedName>
    <definedName name="SIS022_F_KitosSanaudos2VandensPaslaugaReguliuojamos2">#REF!</definedName>
    <definedName name="SIS022_F_KitosSanaudos2VandensPaslaugaReikalavimoIgyvendinimo">#REF!</definedName>
    <definedName name="SIS022_F_KitosSanaudos2VandensPaslaugaTiekimo1">#REF!</definedName>
    <definedName name="SIS022_F_KitosSanaudos2VandensPaslaugaTiekimo2">#REF!</definedName>
    <definedName name="SIS022_F_KitosSanaudos2VandensPastatuSildymoPrieziura">#REF!</definedName>
    <definedName name="SIS022_F_KitosSanaudos2VandensPastatuSildymoRekonstrukcija">#REF!</definedName>
    <definedName name="SIS022_F_KitosSanaudos2VandensRezervinesGaliosUztikrinimas">#REF!</definedName>
    <definedName name="SIS022_F_KitosSanaudos2VandensSilumaproduktas">#REF!</definedName>
    <definedName name="SIS022_F_KitosSanaudos2VandensSilumaTermofikacineseElektrinese">#REF!</definedName>
    <definedName name="SIS022_F_KitosSanaudos2VandensSilumosPerdavimasCentralizuoto">#REF!</definedName>
    <definedName name="SIS022_F_KitosSanaudos3AdministravimoBalansavimasCentralizuotoSilumos">#REF!</definedName>
    <definedName name="SIS022_F_KitosSanaudos3AdministravimoBendrosiosSanaudos">#REF!</definedName>
    <definedName name="SIS022_F_KitosSanaudos3AdministravimoElGamybos">#REF!</definedName>
    <definedName name="SIS022_F_KitosSanaudos3AdministravimoKarstoVandensApskaitos">#REF!</definedName>
    <definedName name="SIS022_F_KitosSanaudos3AdministravimoKarstoVandensTemperaturos">#REF!</definedName>
    <definedName name="SIS022_F_KitosSanaudos3AdministravimoKarstoVandensTiekimas">#REF!</definedName>
    <definedName name="SIS022_F_KitosSanaudos3AdministravimoPaslaugaAptarnavimo1">#REF!</definedName>
    <definedName name="SIS022_F_KitosSanaudos3AdministravimoPaslaugaAptarnavimo2">#REF!</definedName>
    <definedName name="SIS022_F_KitosSanaudos3AdministravimoPaslaugaGamybos1">#REF!</definedName>
    <definedName name="SIS022_F_KitosSanaudos3AdministravimoPaslaugaGamybos2">#REF!</definedName>
    <definedName name="SIS022_F_KitosSanaudos3AdministravimoPaslaugaNereguliuojamos1">#REF!</definedName>
    <definedName name="SIS022_F_KitosSanaudos3AdministravimoPaslaugaNereguliuojamos2">#REF!</definedName>
    <definedName name="SIS022_F_KitosSanaudos3AdministravimoPaslaugaPerdavimo1">#REF!</definedName>
    <definedName name="SIS022_F_KitosSanaudos3AdministravimoPaslaugaPerdavimo2">#REF!</definedName>
    <definedName name="SIS022_F_KitosSanaudos3AdministravimoPaslaugaPrieziuros1">#REF!</definedName>
    <definedName name="SIS022_F_KitosSanaudos3AdministravimoPaslaugaPrieziuros2">#REF!</definedName>
    <definedName name="SIS022_F_KitosSanaudos3AdministravimoPaslaugaReguliuojamos1">#REF!</definedName>
    <definedName name="SIS022_F_KitosSanaudos3AdministravimoPaslaugaReguliuojamos2">#REF!</definedName>
    <definedName name="SIS022_F_KitosSanaudos3AdministravimoPaslaugaReikalavimoIgyvendinimo">#REF!</definedName>
    <definedName name="SIS022_F_KitosSanaudos3AdministravimoPaslaugaTiekimo1">#REF!</definedName>
    <definedName name="SIS022_F_KitosSanaudos3AdministravimoPaslaugaTiekimo2">#REF!</definedName>
    <definedName name="SIS022_F_KitosSanaudos3AdministravimoPastatuSildymoPrieziura">#REF!</definedName>
    <definedName name="SIS022_F_KitosSanaudos3AdministravimoPastatuSildymoRekonstrukcija">#REF!</definedName>
    <definedName name="SIS022_F_KitosSanaudos3AdministravimoRezervinesGaliosUztikrinimas">#REF!</definedName>
    <definedName name="SIS022_F_KitosSanaudos3AdministravimoSilumaproduktas">#REF!</definedName>
    <definedName name="SIS022_F_KitosSanaudos3AdministravimoSilumaTermofikacineseElektrinese">#REF!</definedName>
    <definedName name="SIS022_F_KitosSanaudos3AdministravimoSilumosPerdavimasCentralizuoto">#REF!</definedName>
    <definedName name="SIS022_F_KitosSanaudos3ElektrosBalansavimasCentralizuotoSilumos">#REF!</definedName>
    <definedName name="SIS022_F_KitosSanaudos3ElektrosBendrosiosSanaudos">#REF!</definedName>
    <definedName name="SIS022_F_KitosSanaudos3ElektrosElGamybos">#REF!</definedName>
    <definedName name="SIS022_F_KitosSanaudos3ElektrosKarstoVandensApskaitos">#REF!</definedName>
    <definedName name="SIS022_F_KitosSanaudos3ElektrosKarstoVandensTemperaturos">#REF!</definedName>
    <definedName name="SIS022_F_KitosSanaudos3ElektrosKarstoVandensTiekimas">#REF!</definedName>
    <definedName name="SIS022_F_KitosSanaudos3ElektrosPaslaugaAptarnavimo1">#REF!</definedName>
    <definedName name="SIS022_F_KitosSanaudos3ElektrosPaslaugaAptarnavimo2">#REF!</definedName>
    <definedName name="SIS022_F_KitosSanaudos3ElektrosPaslaugaGamybos1">#REF!</definedName>
    <definedName name="SIS022_F_KitosSanaudos3ElektrosPaslaugaGamybos2">#REF!</definedName>
    <definedName name="SIS022_F_KitosSanaudos3ElektrosPaslaugaNereguliuojamos1">#REF!</definedName>
    <definedName name="SIS022_F_KitosSanaudos3ElektrosPaslaugaNereguliuojamos2">#REF!</definedName>
    <definedName name="SIS022_F_KitosSanaudos3ElektrosPaslaugaPerdavimo1">#REF!</definedName>
    <definedName name="SIS022_F_KitosSanaudos3ElektrosPaslaugaPerdavimo2">#REF!</definedName>
    <definedName name="SIS022_F_KitosSanaudos3ElektrosPaslaugaPrieziuros1">#REF!</definedName>
    <definedName name="SIS022_F_KitosSanaudos3ElektrosPaslaugaPrieziuros2">#REF!</definedName>
    <definedName name="SIS022_F_KitosSanaudos3ElektrosPaslaugaReguliuojamos1">#REF!</definedName>
    <definedName name="SIS022_F_KitosSanaudos3ElektrosPaslaugaReguliuojamos2">#REF!</definedName>
    <definedName name="SIS022_F_KitosSanaudos3ElektrosPaslaugaReikalavimoIgyvendinimo">#REF!</definedName>
    <definedName name="SIS022_F_KitosSanaudos3ElektrosPaslaugaTiekimo1">#REF!</definedName>
    <definedName name="SIS022_F_KitosSanaudos3ElektrosPaslaugaTiekimo2">#REF!</definedName>
    <definedName name="SIS022_F_KitosSanaudos3ElektrosPastatuSildymoPrieziura">#REF!</definedName>
    <definedName name="SIS022_F_KitosSanaudos3ElektrosPastatuSildymoRekonstrukcija">#REF!</definedName>
    <definedName name="SIS022_F_KitosSanaudos3ElektrosRezervinesGaliosUztikrinimas">#REF!</definedName>
    <definedName name="SIS022_F_KitosSanaudos3ElektrosSilumaproduktas">#REF!</definedName>
    <definedName name="SIS022_F_KitosSanaudos3ElektrosSilumaTermofikacineseElektrinese">#REF!</definedName>
    <definedName name="SIS022_F_KitosSanaudos3ElektrosSilumosPerdavimasCentralizuoto">#REF!</definedName>
    <definedName name="SIS022_F_KitosSanaudos3FinansinesBalansavimasCentralizuotoSilumos">#REF!</definedName>
    <definedName name="SIS022_F_KitosSanaudos3FinansinesBendrosiosSanaudos">#REF!</definedName>
    <definedName name="SIS022_F_KitosSanaudos3FinansinesElGamybos">#REF!</definedName>
    <definedName name="SIS022_F_KitosSanaudos3FinansinesKarstoVandensApskaitos">#REF!</definedName>
    <definedName name="SIS022_F_KitosSanaudos3FinansinesKarstoVandensTemperaturos">#REF!</definedName>
    <definedName name="SIS022_F_KitosSanaudos3FinansinesKarstoVandensTiekimas">#REF!</definedName>
    <definedName name="SIS022_F_KitosSanaudos3FinansinesPaslaugaAptarnavimo1">#REF!</definedName>
    <definedName name="SIS022_F_KitosSanaudos3FinansinesPaslaugaAptarnavimo2">#REF!</definedName>
    <definedName name="SIS022_F_KitosSanaudos3FinansinesPaslaugaGamybos1">#REF!</definedName>
    <definedName name="SIS022_F_KitosSanaudos3FinansinesPaslaugaGamybos2">#REF!</definedName>
    <definedName name="SIS022_F_KitosSanaudos3FinansinesPaslaugaNereguliuojamos1">#REF!</definedName>
    <definedName name="SIS022_F_KitosSanaudos3FinansinesPaslaugaNereguliuojamos2">#REF!</definedName>
    <definedName name="SIS022_F_KitosSanaudos3FinansinesPaslaugaPerdavimo1">#REF!</definedName>
    <definedName name="SIS022_F_KitosSanaudos3FinansinesPaslaugaPerdavimo2">#REF!</definedName>
    <definedName name="SIS022_F_KitosSanaudos3FinansinesPaslaugaPrieziuros1">#REF!</definedName>
    <definedName name="SIS022_F_KitosSanaudos3FinansinesPaslaugaPrieziuros2">#REF!</definedName>
    <definedName name="SIS022_F_KitosSanaudos3FinansinesPaslaugaReguliuojamos1">#REF!</definedName>
    <definedName name="SIS022_F_KitosSanaudos3FinansinesPaslaugaReguliuojamos2">#REF!</definedName>
    <definedName name="SIS022_F_KitosSanaudos3FinansinesPaslaugaReikalavimoIgyvendinimo">#REF!</definedName>
    <definedName name="SIS022_F_KitosSanaudos3FinansinesPaslaugaTiekimo1">#REF!</definedName>
    <definedName name="SIS022_F_KitosSanaudos3FinansinesPaslaugaTiekimo2">#REF!</definedName>
    <definedName name="SIS022_F_KitosSanaudos3FinansinesPastatuSildymoPrieziura">#REF!</definedName>
    <definedName name="SIS022_F_KitosSanaudos3FinansinesPastatuSildymoRekonstrukcija">#REF!</definedName>
    <definedName name="SIS022_F_KitosSanaudos3FinansinesRezervinesGaliosUztikrinimas">#REF!</definedName>
    <definedName name="SIS022_F_KitosSanaudos3FinansinesSilumaproduktas">#REF!</definedName>
    <definedName name="SIS022_F_KitosSanaudos3FinansinesSilumaTermofikacineseElektrinese">#REF!</definedName>
    <definedName name="SIS022_F_KitosSanaudos3FinansinesSilumosPerdavimasCentralizuoto">#REF!</definedName>
    <definedName name="SIS022_F_KitosSanaudos3KuroBalansavimasCentralizuotoSilumos">#REF!</definedName>
    <definedName name="SIS022_F_KitosSanaudos3KuroBendrosiosSanaudos">#REF!</definedName>
    <definedName name="SIS022_F_KitosSanaudos3KuroElGamybos">#REF!</definedName>
    <definedName name="SIS022_F_KitosSanaudos3KuroKarstoVandensApskaitos">#REF!</definedName>
    <definedName name="SIS022_F_KitosSanaudos3KuroKarstoVandensTemperaturos">#REF!</definedName>
    <definedName name="SIS022_F_KitosSanaudos3KuroKarstoVandensTiekimas">#REF!</definedName>
    <definedName name="SIS022_F_KitosSanaudos3KuroPaslaugaAptarnavimo1">#REF!</definedName>
    <definedName name="SIS022_F_KitosSanaudos3KuroPaslaugaAptarnavimo2">#REF!</definedName>
    <definedName name="SIS022_F_KitosSanaudos3KuroPaslaugaGamybos1">#REF!</definedName>
    <definedName name="SIS022_F_KitosSanaudos3KuroPaslaugaGamybos2">#REF!</definedName>
    <definedName name="SIS022_F_KitosSanaudos3KuroPaslaugaNereguliuojamos1">#REF!</definedName>
    <definedName name="SIS022_F_KitosSanaudos3KuroPaslaugaNereguliuojamos2">#REF!</definedName>
    <definedName name="SIS022_F_KitosSanaudos3KuroPaslaugaPerdavimo1">#REF!</definedName>
    <definedName name="SIS022_F_KitosSanaudos3KuroPaslaugaPerdavimo2">#REF!</definedName>
    <definedName name="SIS022_F_KitosSanaudos3KuroPaslaugaPrieziuros1">#REF!</definedName>
    <definedName name="SIS022_F_KitosSanaudos3KuroPaslaugaPrieziuros2">#REF!</definedName>
    <definedName name="SIS022_F_KitosSanaudos3KuroPaslaugaReguliuojamos1">#REF!</definedName>
    <definedName name="SIS022_F_KitosSanaudos3KuroPaslaugaReguliuojamos2">#REF!</definedName>
    <definedName name="SIS022_F_KitosSanaudos3KuroPaslaugaReikalavimoIgyvendinimo">#REF!</definedName>
    <definedName name="SIS022_F_KitosSanaudos3KuroPaslaugaTiekimo1">#REF!</definedName>
    <definedName name="SIS022_F_KitosSanaudos3KuroPaslaugaTiekimo2">#REF!</definedName>
    <definedName name="SIS022_F_KitosSanaudos3KuroPastatuSildymoPrieziura">#REF!</definedName>
    <definedName name="SIS022_F_KitosSanaudos3KuroPastatuSildymoRekonstrukcija">#REF!</definedName>
    <definedName name="SIS022_F_KitosSanaudos3KuroRezervinesGaliosUztikrinimas">#REF!</definedName>
    <definedName name="SIS022_F_KitosSanaudos3KuroSilumaproduktas">#REF!</definedName>
    <definedName name="SIS022_F_KitosSanaudos3KuroSilumaTermofikacineseElektrinese">#REF!</definedName>
    <definedName name="SIS022_F_KitosSanaudos3KuroSilumosPerdavimasCentralizuoto">#REF!</definedName>
    <definedName name="SIS022_F_KitosSanaudos3MokesciuBalansavimasCentralizuotoSilumos">#REF!</definedName>
    <definedName name="SIS022_F_KitosSanaudos3MokesciuBendrosiosSanaudos">#REF!</definedName>
    <definedName name="SIS022_F_KitosSanaudos3MokesciuElGamybos">#REF!</definedName>
    <definedName name="SIS022_F_KitosSanaudos3MokesciuKarstoVandensApskaitos">#REF!</definedName>
    <definedName name="SIS022_F_KitosSanaudos3MokesciuKarstoVandensTemperaturos">#REF!</definedName>
    <definedName name="SIS022_F_KitosSanaudos3MokesciuKarstoVandensTiekimas">#REF!</definedName>
    <definedName name="SIS022_F_KitosSanaudos3MokesciuPaslaugaAptarnavimo1">#REF!</definedName>
    <definedName name="SIS022_F_KitosSanaudos3MokesciuPaslaugaAptarnavimo2">#REF!</definedName>
    <definedName name="SIS022_F_KitosSanaudos3MokesciuPaslaugaGamybos1">#REF!</definedName>
    <definedName name="SIS022_F_KitosSanaudos3MokesciuPaslaugaGamybos2">#REF!</definedName>
    <definedName name="SIS022_F_KitosSanaudos3MokesciuPaslaugaNereguliuojamos1">#REF!</definedName>
    <definedName name="SIS022_F_KitosSanaudos3MokesciuPaslaugaNereguliuojamos2">#REF!</definedName>
    <definedName name="SIS022_F_KitosSanaudos3MokesciuPaslaugaPerdavimo1">#REF!</definedName>
    <definedName name="SIS022_F_KitosSanaudos3MokesciuPaslaugaPerdavimo2">#REF!</definedName>
    <definedName name="SIS022_F_KitosSanaudos3MokesciuPaslaugaPrieziuros1">#REF!</definedName>
    <definedName name="SIS022_F_KitosSanaudos3MokesciuPaslaugaPrieziuros2">#REF!</definedName>
    <definedName name="SIS022_F_KitosSanaudos3MokesciuPaslaugaReguliuojamos1">#REF!</definedName>
    <definedName name="SIS022_F_KitosSanaudos3MokesciuPaslaugaReguliuojamos2">#REF!</definedName>
    <definedName name="SIS022_F_KitosSanaudos3MokesciuPaslaugaReikalavimoIgyvendinimo">#REF!</definedName>
    <definedName name="SIS022_F_KitosSanaudos3MokesciuPaslaugaTiekimo1">#REF!</definedName>
    <definedName name="SIS022_F_KitosSanaudos3MokesciuPaslaugaTiekimo2">#REF!</definedName>
    <definedName name="SIS022_F_KitosSanaudos3MokesciuPastatuSildymoPrieziura">#REF!</definedName>
    <definedName name="SIS022_F_KitosSanaudos3MokesciuPastatuSildymoRekonstrukcija">#REF!</definedName>
    <definedName name="SIS022_F_KitosSanaudos3MokesciuRezervinesGaliosUztikrinimas">#REF!</definedName>
    <definedName name="SIS022_F_KitosSanaudos3MokesciuSilumaproduktas">#REF!</definedName>
    <definedName name="SIS022_F_KitosSanaudos3MokesciuSilumaTermofikacineseElektrinese">#REF!</definedName>
    <definedName name="SIS022_F_KitosSanaudos3MokesciuSilumosPerdavimasCentralizuoto">#REF!</definedName>
    <definedName name="SIS022_F_KitosSanaudos3NepaskirstomosBalansavimasCentralizuotoSilumos">#REF!</definedName>
    <definedName name="SIS022_F_KitosSanaudos3NepaskirstomosBendrosiosSanaudos">#REF!</definedName>
    <definedName name="SIS022_F_KitosSanaudos3NepaskirstomosElGamybos">#REF!</definedName>
    <definedName name="SIS022_F_KitosSanaudos3NepaskirstomosKarstoVandensApskaitos">#REF!</definedName>
    <definedName name="SIS022_F_KitosSanaudos3NepaskirstomosKarstoVandensTemperaturos">#REF!</definedName>
    <definedName name="SIS022_F_KitosSanaudos3NepaskirstomosKarstoVandensTiekimas">#REF!</definedName>
    <definedName name="SIS022_F_KitosSanaudos3NepaskirstomosPaslaugaAptarnavimo1">#REF!</definedName>
    <definedName name="SIS022_F_KitosSanaudos3NepaskirstomosPaslaugaAptarnavimo2">#REF!</definedName>
    <definedName name="SIS022_F_KitosSanaudos3NepaskirstomosPaslaugaGamybos1">#REF!</definedName>
    <definedName name="SIS022_F_KitosSanaudos3NepaskirstomosPaslaugaGamybos2">#REF!</definedName>
    <definedName name="SIS022_F_KitosSanaudos3NepaskirstomosPaslaugaNereguliuojamos1">#REF!</definedName>
    <definedName name="SIS022_F_KitosSanaudos3NepaskirstomosPaslaugaNereguliuojamos2">#REF!</definedName>
    <definedName name="SIS022_F_KitosSanaudos3NepaskirstomosPaslaugaPerdavimo1">#REF!</definedName>
    <definedName name="SIS022_F_KitosSanaudos3NepaskirstomosPaslaugaPerdavimo2">#REF!</definedName>
    <definedName name="SIS022_F_KitosSanaudos3NepaskirstomosPaslaugaPrieziuros1">#REF!</definedName>
    <definedName name="SIS022_F_KitosSanaudos3NepaskirstomosPaslaugaPrieziuros2">#REF!</definedName>
    <definedName name="SIS022_F_KitosSanaudos3NepaskirstomosPaslaugaReguliuojamos1">#REF!</definedName>
    <definedName name="SIS022_F_KitosSanaudos3NepaskirstomosPaslaugaReguliuojamos2">#REF!</definedName>
    <definedName name="SIS022_F_KitosSanaudos3NepaskirstomosPaslaugaReikalavimoIgyvendinimo">#REF!</definedName>
    <definedName name="SIS022_F_KitosSanaudos3NepaskirstomosPaslaugaTiekimo1">#REF!</definedName>
    <definedName name="SIS022_F_KitosSanaudos3NepaskirstomosPaslaugaTiekimo2">#REF!</definedName>
    <definedName name="SIS022_F_KitosSanaudos3NepaskirstomosPastatuSildymoPrieziura">#REF!</definedName>
    <definedName name="SIS022_F_KitosSanaudos3NepaskirstomosPastatuSildymoRekonstrukcija">#REF!</definedName>
    <definedName name="SIS022_F_KitosSanaudos3NepaskirstomosRezervinesGaliosUztikrinimas">#REF!</definedName>
    <definedName name="SIS022_F_KitosSanaudos3NepaskirstomosSilumaproduktas">#REF!</definedName>
    <definedName name="SIS022_F_KitosSanaudos3NepaskirstomosSilumaTermofikacineseElektrinese">#REF!</definedName>
    <definedName name="SIS022_F_KitosSanaudos3NepaskirstomosSilumosPerdavimasCentralizuoto">#REF!</definedName>
    <definedName name="SIS022_F_KitosSanaudos3PaskirstomosBalansavimasCentralizuotoSilumos">#REF!</definedName>
    <definedName name="SIS022_F_KitosSanaudos3PaskirstomosBendrosiosSanaudos">#REF!</definedName>
    <definedName name="SIS022_F_KitosSanaudos3PaskirstomosElGamybos">#REF!</definedName>
    <definedName name="SIS022_F_KitosSanaudos3PaskirstomosKarstoVandensApskaitos">#REF!</definedName>
    <definedName name="SIS022_F_KitosSanaudos3PaskirstomosKarstoVandensTemperaturos">#REF!</definedName>
    <definedName name="SIS022_F_KitosSanaudos3PaskirstomosKarstoVandensTiekimas">#REF!</definedName>
    <definedName name="SIS022_F_KitosSanaudos3PaskirstomosPaslaugaAptarnavimo1">#REF!</definedName>
    <definedName name="SIS022_F_KitosSanaudos3PaskirstomosPaslaugaAptarnavimo2">#REF!</definedName>
    <definedName name="SIS022_F_KitosSanaudos3PaskirstomosPaslaugaGamybos1">#REF!</definedName>
    <definedName name="SIS022_F_KitosSanaudos3PaskirstomosPaslaugaGamybos2">#REF!</definedName>
    <definedName name="SIS022_F_KitosSanaudos3PaskirstomosPaslaugaNereguliuojamos1">#REF!</definedName>
    <definedName name="SIS022_F_KitosSanaudos3PaskirstomosPaslaugaNereguliuojamos2">#REF!</definedName>
    <definedName name="SIS022_F_KitosSanaudos3PaskirstomosPaslaugaPerdavimo1">#REF!</definedName>
    <definedName name="SIS022_F_KitosSanaudos3PaskirstomosPaslaugaPerdavimo2">#REF!</definedName>
    <definedName name="SIS022_F_KitosSanaudos3PaskirstomosPaslaugaPrieziuros1">#REF!</definedName>
    <definedName name="SIS022_F_KitosSanaudos3PaskirstomosPaslaugaPrieziuros2">#REF!</definedName>
    <definedName name="SIS022_F_KitosSanaudos3PaskirstomosPaslaugaReguliuojamos1">#REF!</definedName>
    <definedName name="SIS022_F_KitosSanaudos3PaskirstomosPaslaugaReguliuojamos2">#REF!</definedName>
    <definedName name="SIS022_F_KitosSanaudos3PaskirstomosPaslaugaReikalavimoIgyvendinimo">#REF!</definedName>
    <definedName name="SIS022_F_KitosSanaudos3PaskirstomosPaslaugaTiekimo1">#REF!</definedName>
    <definedName name="SIS022_F_KitosSanaudos3PaskirstomosPaslaugaTiekimo2">#REF!</definedName>
    <definedName name="SIS022_F_KitosSanaudos3PaskirstomosPastatuSildymoPrieziura">#REF!</definedName>
    <definedName name="SIS022_F_KitosSanaudos3PaskirstomosPastatuSildymoRekonstrukcija">#REF!</definedName>
    <definedName name="SIS022_F_KitosSanaudos3PaskirstomosRezervinesGaliosUztikrinimas">#REF!</definedName>
    <definedName name="SIS022_F_KitosSanaudos3PaskirstomosSilumaproduktas">#REF!</definedName>
    <definedName name="SIS022_F_KitosSanaudos3PaskirstomosSilumaTermofikacineseElektrinese">#REF!</definedName>
    <definedName name="SIS022_F_KitosSanaudos3PaskirstomosSilumosPerdavimasCentralizuoto">#REF!</definedName>
    <definedName name="SIS022_F_KitosSanaudos3PersonaluBalansavimasCentralizuotoSilumos">#REF!</definedName>
    <definedName name="SIS022_F_KitosSanaudos3PersonaluBendrosiosSanaudos">#REF!</definedName>
    <definedName name="SIS022_F_KitosSanaudos3PersonaluElGamybos">#REF!</definedName>
    <definedName name="SIS022_F_KitosSanaudos3PersonaluKarstoVandensApskaitos">#REF!</definedName>
    <definedName name="SIS022_F_KitosSanaudos3PersonaluKarstoVandensTemperaturos">#REF!</definedName>
    <definedName name="SIS022_F_KitosSanaudos3PersonaluKarstoVandensTiekimas">#REF!</definedName>
    <definedName name="SIS022_F_KitosSanaudos3PersonaluPaslaugaAptarnavimo1">#REF!</definedName>
    <definedName name="SIS022_F_KitosSanaudos3PersonaluPaslaugaAptarnavimo2">#REF!</definedName>
    <definedName name="SIS022_F_KitosSanaudos3PersonaluPaslaugaGamybos1">#REF!</definedName>
    <definedName name="SIS022_F_KitosSanaudos3PersonaluPaslaugaGamybos2">#REF!</definedName>
    <definedName name="SIS022_F_KitosSanaudos3PersonaluPaslaugaNereguliuojamos1">#REF!</definedName>
    <definedName name="SIS022_F_KitosSanaudos3PersonaluPaslaugaNereguliuojamos2">#REF!</definedName>
    <definedName name="SIS022_F_KitosSanaudos3PersonaluPaslaugaPerdavimo1">#REF!</definedName>
    <definedName name="SIS022_F_KitosSanaudos3PersonaluPaslaugaPerdavimo2">#REF!</definedName>
    <definedName name="SIS022_F_KitosSanaudos3PersonaluPaslaugaPrieziuros1">#REF!</definedName>
    <definedName name="SIS022_F_KitosSanaudos3PersonaluPaslaugaPrieziuros2">#REF!</definedName>
    <definedName name="SIS022_F_KitosSanaudos3PersonaluPaslaugaReguliuojamos1">#REF!</definedName>
    <definedName name="SIS022_F_KitosSanaudos3PersonaluPaslaugaReguliuojamos2">#REF!</definedName>
    <definedName name="SIS022_F_KitosSanaudos3PersonaluPaslaugaReikalavimoIgyvendinimo">#REF!</definedName>
    <definedName name="SIS022_F_KitosSanaudos3PersonaluPaslaugaTiekimo1">#REF!</definedName>
    <definedName name="SIS022_F_KitosSanaudos3PersonaluPaslaugaTiekimo2">#REF!</definedName>
    <definedName name="SIS022_F_KitosSanaudos3PersonaluPastatuSildymoPrieziura">#REF!</definedName>
    <definedName name="SIS022_F_KitosSanaudos3PersonaluPastatuSildymoRekonstrukcija">#REF!</definedName>
    <definedName name="SIS022_F_KitosSanaudos3PersonaluRezervinesGaliosUztikrinimas">#REF!</definedName>
    <definedName name="SIS022_F_KitosSanaudos3PersonaluSilumaproduktas">#REF!</definedName>
    <definedName name="SIS022_F_KitosSanaudos3PersonaluSilumaTermofikacineseElektrinese">#REF!</definedName>
    <definedName name="SIS022_F_KitosSanaudos3PersonaluSilumosPerdavimasCentralizuoto">#REF!</definedName>
    <definedName name="SIS022_F_KitosSanaudos3RinkodarosBalansavimasCentralizuotoSilumos">#REF!</definedName>
    <definedName name="SIS022_F_KitosSanaudos3RinkodarosBendrosiosSanaudos">#REF!</definedName>
    <definedName name="SIS022_F_KitosSanaudos3RinkodarosElGamybos">#REF!</definedName>
    <definedName name="SIS022_F_KitosSanaudos3RinkodarosKarstoVandensApskaitos">#REF!</definedName>
    <definedName name="SIS022_F_KitosSanaudos3RinkodarosKarstoVandensTemperaturos">#REF!</definedName>
    <definedName name="SIS022_F_KitosSanaudos3RinkodarosKarstoVandensTiekimas">#REF!</definedName>
    <definedName name="SIS022_F_KitosSanaudos3RinkodarosPaslaugaAptarnavimo1">#REF!</definedName>
    <definedName name="SIS022_F_KitosSanaudos3RinkodarosPaslaugaAptarnavimo2">#REF!</definedName>
    <definedName name="SIS022_F_KitosSanaudos3RinkodarosPaslaugaGamybos1">#REF!</definedName>
    <definedName name="SIS022_F_KitosSanaudos3RinkodarosPaslaugaGamybos2">#REF!</definedName>
    <definedName name="SIS022_F_KitosSanaudos3RinkodarosPaslaugaNereguliuojamos1">#REF!</definedName>
    <definedName name="SIS022_F_KitosSanaudos3RinkodarosPaslaugaNereguliuojamos2">#REF!</definedName>
    <definedName name="SIS022_F_KitosSanaudos3RinkodarosPaslaugaPerdavimo1">#REF!</definedName>
    <definedName name="SIS022_F_KitosSanaudos3RinkodarosPaslaugaPerdavimo2">#REF!</definedName>
    <definedName name="SIS022_F_KitosSanaudos3RinkodarosPaslaugaPrieziuros1">#REF!</definedName>
    <definedName name="SIS022_F_KitosSanaudos3RinkodarosPaslaugaPrieziuros2">#REF!</definedName>
    <definedName name="SIS022_F_KitosSanaudos3RinkodarosPaslaugaReguliuojamos1">#REF!</definedName>
    <definedName name="SIS022_F_KitosSanaudos3RinkodarosPaslaugaReguliuojamos2">#REF!</definedName>
    <definedName name="SIS022_F_KitosSanaudos3RinkodarosPaslaugaReikalavimoIgyvendinimo">#REF!</definedName>
    <definedName name="SIS022_F_KitosSanaudos3RinkodarosPaslaugaTiekimo1">#REF!</definedName>
    <definedName name="SIS022_F_KitosSanaudos3RinkodarosPaslaugaTiekimo2">#REF!</definedName>
    <definedName name="SIS022_F_KitosSanaudos3RinkodarosPastatuSildymoPrieziura">#REF!</definedName>
    <definedName name="SIS022_F_KitosSanaudos3RinkodarosPastatuSildymoRekonstrukcija">#REF!</definedName>
    <definedName name="SIS022_F_KitosSanaudos3RinkodarosRezervinesGaliosUztikrinimas">#REF!</definedName>
    <definedName name="SIS022_F_KitosSanaudos3RinkodarosSilumaproduktas">#REF!</definedName>
    <definedName name="SIS022_F_KitosSanaudos3RinkodarosSilumaTermofikacineseElektrinese">#REF!</definedName>
    <definedName name="SIS022_F_KitosSanaudos3RinkodarosSilumosPerdavimasCentralizuoto">#REF!</definedName>
    <definedName name="SIS022_F_KitosSanaudos3SilumosBalansavimasCentralizuotoSilumos">#REF!</definedName>
    <definedName name="SIS022_F_KitosSanaudos3SilumosBendrosiosSanaudos">#REF!</definedName>
    <definedName name="SIS022_F_KitosSanaudos3SilumosElGamybos">#REF!</definedName>
    <definedName name="SIS022_F_KitosSanaudos3SilumosKarstoVandensApskaitos">#REF!</definedName>
    <definedName name="SIS022_F_KitosSanaudos3SilumosKarstoVandensTemperaturos">#REF!</definedName>
    <definedName name="SIS022_F_KitosSanaudos3SilumosKarstoVandensTiekimas">#REF!</definedName>
    <definedName name="SIS022_F_KitosSanaudos3SilumosPaslaugaAptarnavimo1">#REF!</definedName>
    <definedName name="SIS022_F_KitosSanaudos3SilumosPaslaugaAptarnavimo2">#REF!</definedName>
    <definedName name="SIS022_F_KitosSanaudos3SilumosPaslaugaGamybos1">#REF!</definedName>
    <definedName name="SIS022_F_KitosSanaudos3SilumosPaslaugaGamybos2">#REF!</definedName>
    <definedName name="SIS022_F_KitosSanaudos3SilumosPaslaugaNereguliuojamos1">#REF!</definedName>
    <definedName name="SIS022_F_KitosSanaudos3SilumosPaslaugaNereguliuojamos2">#REF!</definedName>
    <definedName name="SIS022_F_KitosSanaudos3SilumosPaslaugaPerdavimo1">#REF!</definedName>
    <definedName name="SIS022_F_KitosSanaudos3SilumosPaslaugaPerdavimo2">#REF!</definedName>
    <definedName name="SIS022_F_KitosSanaudos3SilumosPaslaugaPrieziuros1">#REF!</definedName>
    <definedName name="SIS022_F_KitosSanaudos3SilumosPaslaugaPrieziuros2">#REF!</definedName>
    <definedName name="SIS022_F_KitosSanaudos3SilumosPaslaugaReguliuojamos1">#REF!</definedName>
    <definedName name="SIS022_F_KitosSanaudos3SilumosPaslaugaReguliuojamos2">#REF!</definedName>
    <definedName name="SIS022_F_KitosSanaudos3SilumosPaslaugaReikalavimoIgyvendinimo">#REF!</definedName>
    <definedName name="SIS022_F_KitosSanaudos3SilumosPaslaugaTiekimo1">#REF!</definedName>
    <definedName name="SIS022_F_KitosSanaudos3SilumosPaslaugaTiekimo2">#REF!</definedName>
    <definedName name="SIS022_F_KitosSanaudos3SilumosPastatuSildymoPrieziura">#REF!</definedName>
    <definedName name="SIS022_F_KitosSanaudos3SilumosPastatuSildymoRekonstrukcija">#REF!</definedName>
    <definedName name="SIS022_F_KitosSanaudos3SilumosRezervinesGaliosUztikrinimas">#REF!</definedName>
    <definedName name="SIS022_F_KitosSanaudos3SilumosSilumaproduktas">#REF!</definedName>
    <definedName name="SIS022_F_KitosSanaudos3SilumosSilumaTermofikacineseElektrinese">#REF!</definedName>
    <definedName name="SIS022_F_KitosSanaudos3SilumosSilumosPerdavimasCentralizuoto">#REF!</definedName>
    <definedName name="SIS022_F_KitosSanaudos3SilumosUkioBalansavimasCentralizuotoSilumos">#REF!</definedName>
    <definedName name="SIS022_F_KitosSanaudos3SilumosUkioBendrosiosSanaudos">#REF!</definedName>
    <definedName name="SIS022_F_KitosSanaudos3SilumosUkioElGamybos">#REF!</definedName>
    <definedName name="SIS022_F_KitosSanaudos3SilumosUkioKarstoVandensApskaitos">#REF!</definedName>
    <definedName name="SIS022_F_KitosSanaudos3SilumosUkioKarstoVandensTemperaturos">#REF!</definedName>
    <definedName name="SIS022_F_KitosSanaudos3SilumosUkioKarstoVandensTiekimas">#REF!</definedName>
    <definedName name="SIS022_F_KitosSanaudos3SilumosUkioPaslaugaAptarnavimo1">#REF!</definedName>
    <definedName name="SIS022_F_KitosSanaudos3SilumosUkioPaslaugaAptarnavimo2">#REF!</definedName>
    <definedName name="SIS022_F_KitosSanaudos3SilumosUkioPaslaugaGamybos1">#REF!</definedName>
    <definedName name="SIS022_F_KitosSanaudos3SilumosUkioPaslaugaGamybos2">#REF!</definedName>
    <definedName name="SIS022_F_KitosSanaudos3SilumosUkioPaslaugaNereguliuojamos1">#REF!</definedName>
    <definedName name="SIS022_F_KitosSanaudos3SilumosUkioPaslaugaNereguliuojamos2">#REF!</definedName>
    <definedName name="SIS022_F_KitosSanaudos3SilumosUkioPaslaugaPerdavimo1">#REF!</definedName>
    <definedName name="SIS022_F_KitosSanaudos3SilumosUkioPaslaugaPerdavimo2">#REF!</definedName>
    <definedName name="SIS022_F_KitosSanaudos3SilumosUkioPaslaugaPrieziuros1">#REF!</definedName>
    <definedName name="SIS022_F_KitosSanaudos3SilumosUkioPaslaugaPrieziuros2">#REF!</definedName>
    <definedName name="SIS022_F_KitosSanaudos3SilumosUkioPaslaugaReguliuojamos1">#REF!</definedName>
    <definedName name="SIS022_F_KitosSanaudos3SilumosUkioPaslaugaReguliuojamos2">#REF!</definedName>
    <definedName name="SIS022_F_KitosSanaudos3SilumosUkioPaslaugaReikalavimoIgyvendinimo">#REF!</definedName>
    <definedName name="SIS022_F_KitosSanaudos3SilumosUkioPaslaugaTiekimo1">#REF!</definedName>
    <definedName name="SIS022_F_KitosSanaudos3SilumosUkioPaslaugaTiekimo2">#REF!</definedName>
    <definedName name="SIS022_F_KitosSanaudos3SilumosUkioPastatuSildymoPrieziura">#REF!</definedName>
    <definedName name="SIS022_F_KitosSanaudos3SilumosUkioPastatuSildymoRekonstrukcija">#REF!</definedName>
    <definedName name="SIS022_F_KitosSanaudos3SilumosUkioRezervinesGaliosUztikrinimas">#REF!</definedName>
    <definedName name="SIS022_F_KitosSanaudos3SilumosUkioSilumaproduktas">#REF!</definedName>
    <definedName name="SIS022_F_KitosSanaudos3SilumosUkioSilumaTermofikacineseElektrinese">#REF!</definedName>
    <definedName name="SIS022_F_KitosSanaudos3SilumosUkioSilumosPerdavimasCentralizuoto">#REF!</definedName>
    <definedName name="SIS022_F_KitosSanaudos3VandensBalansavimasCentralizuotoSilumos">#REF!</definedName>
    <definedName name="SIS022_F_KitosSanaudos3VandensBendrosiosSanaudos">#REF!</definedName>
    <definedName name="SIS022_F_KitosSanaudos3VandensElGamybos">#REF!</definedName>
    <definedName name="SIS022_F_KitosSanaudos3VandensKarstoVandensApskaitos">#REF!</definedName>
    <definedName name="SIS022_F_KitosSanaudos3VandensKarstoVandensTemperaturos">#REF!</definedName>
    <definedName name="SIS022_F_KitosSanaudos3VandensKarstoVandensTiekimas">#REF!</definedName>
    <definedName name="SIS022_F_KitosSanaudos3VandensPaslaugaAptarnavimo1">#REF!</definedName>
    <definedName name="SIS022_F_KitosSanaudos3VandensPaslaugaAptarnavimo2">#REF!</definedName>
    <definedName name="SIS022_F_KitosSanaudos3VandensPaslaugaGamybos1">#REF!</definedName>
    <definedName name="SIS022_F_KitosSanaudos3VandensPaslaugaGamybos2">#REF!</definedName>
    <definedName name="SIS022_F_KitosSanaudos3VandensPaslaugaNereguliuojamos1">#REF!</definedName>
    <definedName name="SIS022_F_KitosSanaudos3VandensPaslaugaNereguliuojamos2">#REF!</definedName>
    <definedName name="SIS022_F_KitosSanaudos3VandensPaslaugaPerdavimo1">#REF!</definedName>
    <definedName name="SIS022_F_KitosSanaudos3VandensPaslaugaPerdavimo2">#REF!</definedName>
    <definedName name="SIS022_F_KitosSanaudos3VandensPaslaugaPrieziuros1">#REF!</definedName>
    <definedName name="SIS022_F_KitosSanaudos3VandensPaslaugaPrieziuros2">#REF!</definedName>
    <definedName name="SIS022_F_KitosSanaudos3VandensPaslaugaReguliuojamos1">#REF!</definedName>
    <definedName name="SIS022_F_KitosSanaudos3VandensPaslaugaReguliuojamos2">#REF!</definedName>
    <definedName name="SIS022_F_KitosSanaudos3VandensPaslaugaReikalavimoIgyvendinimo">#REF!</definedName>
    <definedName name="SIS022_F_KitosSanaudos3VandensPaslaugaTiekimo1">#REF!</definedName>
    <definedName name="SIS022_F_KitosSanaudos3VandensPaslaugaTiekimo2">#REF!</definedName>
    <definedName name="SIS022_F_KitosSanaudos3VandensPastatuSildymoPrieziura">#REF!</definedName>
    <definedName name="SIS022_F_KitosSanaudos3VandensPastatuSildymoRekonstrukcija">#REF!</definedName>
    <definedName name="SIS022_F_KitosSanaudos3VandensRezervinesGaliosUztikrinimas">#REF!</definedName>
    <definedName name="SIS022_F_KitosSanaudos3VandensSilumaproduktas">#REF!</definedName>
    <definedName name="SIS022_F_KitosSanaudos3VandensSilumaTermofikacineseElektrinese">#REF!</definedName>
    <definedName name="SIS022_F_KitosSanaudos3VandensSilumosPerdavimasCentralizuoto">#REF!</definedName>
    <definedName name="SIS022_F_KitosSanaudos4AdministravimoBalansavimasCentralizuotoSilumos">#REF!</definedName>
    <definedName name="SIS022_F_KitosSanaudos4AdministravimoBendrosiosSanaudos">#REF!</definedName>
    <definedName name="SIS022_F_KitosSanaudos4AdministravimoElGamybos">#REF!</definedName>
    <definedName name="SIS022_F_KitosSanaudos4AdministravimoKarstoVandensApskaitos">#REF!</definedName>
    <definedName name="SIS022_F_KitosSanaudos4AdministravimoKarstoVandensTemperaturos">#REF!</definedName>
    <definedName name="SIS022_F_KitosSanaudos4AdministravimoKarstoVandensTiekimas">#REF!</definedName>
    <definedName name="SIS022_F_KitosSanaudos4AdministravimoPaslaugaAptarnavimo1">#REF!</definedName>
    <definedName name="SIS022_F_KitosSanaudos4AdministravimoPaslaugaAptarnavimo2">#REF!</definedName>
    <definedName name="SIS022_F_KitosSanaudos4AdministravimoPaslaugaGamybos1">#REF!</definedName>
    <definedName name="SIS022_F_KitosSanaudos4AdministravimoPaslaugaGamybos2">#REF!</definedName>
    <definedName name="SIS022_F_KitosSanaudos4AdministravimoPaslaugaNereguliuojamos1">#REF!</definedName>
    <definedName name="SIS022_F_KitosSanaudos4AdministravimoPaslaugaNereguliuojamos2">#REF!</definedName>
    <definedName name="SIS022_F_KitosSanaudos4AdministravimoPaslaugaPerdavimo1">#REF!</definedName>
    <definedName name="SIS022_F_KitosSanaudos4AdministravimoPaslaugaPerdavimo2">#REF!</definedName>
    <definedName name="SIS022_F_KitosSanaudos4AdministravimoPaslaugaPrieziuros1">#REF!</definedName>
    <definedName name="SIS022_F_KitosSanaudos4AdministravimoPaslaugaPrieziuros2">#REF!</definedName>
    <definedName name="SIS022_F_KitosSanaudos4AdministravimoPaslaugaReguliuojamos1">#REF!</definedName>
    <definedName name="SIS022_F_KitosSanaudos4AdministravimoPaslaugaReguliuojamos2">#REF!</definedName>
    <definedName name="SIS022_F_KitosSanaudos4AdministravimoPaslaugaReikalavimoIgyvendinimo">#REF!</definedName>
    <definedName name="SIS022_F_KitosSanaudos4AdministravimoPaslaugaTiekimo1">#REF!</definedName>
    <definedName name="SIS022_F_KitosSanaudos4AdministravimoPaslaugaTiekimo2">#REF!</definedName>
    <definedName name="SIS022_F_KitosSanaudos4AdministravimoPastatuSildymoPrieziura">#REF!</definedName>
    <definedName name="SIS022_F_KitosSanaudos4AdministravimoPastatuSildymoRekonstrukcija">#REF!</definedName>
    <definedName name="SIS022_F_KitosSanaudos4AdministravimoRezervinesGaliosUztikrinimas">#REF!</definedName>
    <definedName name="SIS022_F_KitosSanaudos4AdministravimoSilumaproduktas">#REF!</definedName>
    <definedName name="SIS022_F_KitosSanaudos4AdministravimoSilumaTermofikacineseElektrinese">#REF!</definedName>
    <definedName name="SIS022_F_KitosSanaudos4AdministravimoSilumosPerdavimasCentralizuoto">#REF!</definedName>
    <definedName name="SIS022_F_KitosSanaudos4ElektrosBalansavimasCentralizuotoSilumos">#REF!</definedName>
    <definedName name="SIS022_F_KitosSanaudos4ElektrosBendrosiosSanaudos">#REF!</definedName>
    <definedName name="SIS022_F_KitosSanaudos4ElektrosElGamybos">#REF!</definedName>
    <definedName name="SIS022_F_KitosSanaudos4ElektrosKarstoVandensApskaitos">#REF!</definedName>
    <definedName name="SIS022_F_KitosSanaudos4ElektrosKarstoVandensTemperaturos">#REF!</definedName>
    <definedName name="SIS022_F_KitosSanaudos4ElektrosKarstoVandensTiekimas">#REF!</definedName>
    <definedName name="SIS022_F_KitosSanaudos4ElektrosPaslaugaAptarnavimo1">#REF!</definedName>
    <definedName name="SIS022_F_KitosSanaudos4ElektrosPaslaugaAptarnavimo2">#REF!</definedName>
    <definedName name="SIS022_F_KitosSanaudos4ElektrosPaslaugaGamybos1">#REF!</definedName>
    <definedName name="SIS022_F_KitosSanaudos4ElektrosPaslaugaGamybos2">#REF!</definedName>
    <definedName name="SIS022_F_KitosSanaudos4ElektrosPaslaugaNereguliuojamos1">#REF!</definedName>
    <definedName name="SIS022_F_KitosSanaudos4ElektrosPaslaugaNereguliuojamos2">#REF!</definedName>
    <definedName name="SIS022_F_KitosSanaudos4ElektrosPaslaugaPerdavimo1">#REF!</definedName>
    <definedName name="SIS022_F_KitosSanaudos4ElektrosPaslaugaPerdavimo2">#REF!</definedName>
    <definedName name="SIS022_F_KitosSanaudos4ElektrosPaslaugaPrieziuros1">#REF!</definedName>
    <definedName name="SIS022_F_KitosSanaudos4ElektrosPaslaugaPrieziuros2">#REF!</definedName>
    <definedName name="SIS022_F_KitosSanaudos4ElektrosPaslaugaReguliuojamos1">#REF!</definedName>
    <definedName name="SIS022_F_KitosSanaudos4ElektrosPaslaugaReguliuojamos2">#REF!</definedName>
    <definedName name="SIS022_F_KitosSanaudos4ElektrosPaslaugaReikalavimoIgyvendinimo">#REF!</definedName>
    <definedName name="SIS022_F_KitosSanaudos4ElektrosPaslaugaTiekimo1">#REF!</definedName>
    <definedName name="SIS022_F_KitosSanaudos4ElektrosPaslaugaTiekimo2">#REF!</definedName>
    <definedName name="SIS022_F_KitosSanaudos4ElektrosPastatuSildymoPrieziura">#REF!</definedName>
    <definedName name="SIS022_F_KitosSanaudos4ElektrosPastatuSildymoRekonstrukcija">#REF!</definedName>
    <definedName name="SIS022_F_KitosSanaudos4ElektrosRezervinesGaliosUztikrinimas">#REF!</definedName>
    <definedName name="SIS022_F_KitosSanaudos4ElektrosSilumaproduktas">#REF!</definedName>
    <definedName name="SIS022_F_KitosSanaudos4ElektrosSilumaTermofikacineseElektrinese">#REF!</definedName>
    <definedName name="SIS022_F_KitosSanaudos4ElektrosSilumosPerdavimasCentralizuoto">#REF!</definedName>
    <definedName name="SIS022_F_KitosSanaudos4FinansinesBalansavimasCentralizuotoSilumos">#REF!</definedName>
    <definedName name="SIS022_F_KitosSanaudos4FinansinesBendrosiosSanaudos">#REF!</definedName>
    <definedName name="SIS022_F_KitosSanaudos4FinansinesElGamybos">#REF!</definedName>
    <definedName name="SIS022_F_KitosSanaudos4FinansinesKarstoVandensApskaitos">#REF!</definedName>
    <definedName name="SIS022_F_KitosSanaudos4FinansinesKarstoVandensTemperaturos">#REF!</definedName>
    <definedName name="SIS022_F_KitosSanaudos4FinansinesKarstoVandensTiekimas">#REF!</definedName>
    <definedName name="SIS022_F_KitosSanaudos4FinansinesPaslaugaAptarnavimo1">#REF!</definedName>
    <definedName name="SIS022_F_KitosSanaudos4FinansinesPaslaugaAptarnavimo2">#REF!</definedName>
    <definedName name="SIS022_F_KitosSanaudos4FinansinesPaslaugaGamybos1">#REF!</definedName>
    <definedName name="SIS022_F_KitosSanaudos4FinansinesPaslaugaGamybos2">#REF!</definedName>
    <definedName name="SIS022_F_KitosSanaudos4FinansinesPaslaugaNereguliuojamos1">#REF!</definedName>
    <definedName name="SIS022_F_KitosSanaudos4FinansinesPaslaugaNereguliuojamos2">#REF!</definedName>
    <definedName name="SIS022_F_KitosSanaudos4FinansinesPaslaugaPerdavimo1">#REF!</definedName>
    <definedName name="SIS022_F_KitosSanaudos4FinansinesPaslaugaPerdavimo2">#REF!</definedName>
    <definedName name="SIS022_F_KitosSanaudos4FinansinesPaslaugaPrieziuros1">#REF!</definedName>
    <definedName name="SIS022_F_KitosSanaudos4FinansinesPaslaugaPrieziuros2">#REF!</definedName>
    <definedName name="SIS022_F_KitosSanaudos4FinansinesPaslaugaReguliuojamos1">#REF!</definedName>
    <definedName name="SIS022_F_KitosSanaudos4FinansinesPaslaugaReguliuojamos2">#REF!</definedName>
    <definedName name="SIS022_F_KitosSanaudos4FinansinesPaslaugaReikalavimoIgyvendinimo">#REF!</definedName>
    <definedName name="SIS022_F_KitosSanaudos4FinansinesPaslaugaTiekimo1">#REF!</definedName>
    <definedName name="SIS022_F_KitosSanaudos4FinansinesPaslaugaTiekimo2">#REF!</definedName>
    <definedName name="SIS022_F_KitosSanaudos4FinansinesPastatuSildymoPrieziura">#REF!</definedName>
    <definedName name="SIS022_F_KitosSanaudos4FinansinesPastatuSildymoRekonstrukcija">#REF!</definedName>
    <definedName name="SIS022_F_KitosSanaudos4FinansinesRezervinesGaliosUztikrinimas">#REF!</definedName>
    <definedName name="SIS022_F_KitosSanaudos4FinansinesSilumaproduktas">#REF!</definedName>
    <definedName name="SIS022_F_KitosSanaudos4FinansinesSilumaTermofikacineseElektrinese">#REF!</definedName>
    <definedName name="SIS022_F_KitosSanaudos4FinansinesSilumosPerdavimasCentralizuoto">#REF!</definedName>
    <definedName name="SIS022_F_KitosSanaudos4KuroBalansavimasCentralizuotoSilumos">#REF!</definedName>
    <definedName name="SIS022_F_KitosSanaudos4KuroBendrosiosSanaudos">#REF!</definedName>
    <definedName name="SIS022_F_KitosSanaudos4KuroElGamybos">#REF!</definedName>
    <definedName name="SIS022_F_KitosSanaudos4KuroKarstoVandensApskaitos">#REF!</definedName>
    <definedName name="SIS022_F_KitosSanaudos4KuroKarstoVandensTemperaturos">#REF!</definedName>
    <definedName name="SIS022_F_KitosSanaudos4KuroKarstoVandensTiekimas">#REF!</definedName>
    <definedName name="SIS022_F_KitosSanaudos4KuroPaslaugaAptarnavimo1">#REF!</definedName>
    <definedName name="SIS022_F_KitosSanaudos4KuroPaslaugaAptarnavimo2">#REF!</definedName>
    <definedName name="SIS022_F_KitosSanaudos4KuroPaslaugaGamybos1">#REF!</definedName>
    <definedName name="SIS022_F_KitosSanaudos4KuroPaslaugaGamybos2">#REF!</definedName>
    <definedName name="SIS022_F_KitosSanaudos4KuroPaslaugaNereguliuojamos1">#REF!</definedName>
    <definedName name="SIS022_F_KitosSanaudos4KuroPaslaugaNereguliuojamos2">#REF!</definedName>
    <definedName name="SIS022_F_KitosSanaudos4KuroPaslaugaPerdavimo1">#REF!</definedName>
    <definedName name="SIS022_F_KitosSanaudos4KuroPaslaugaPerdavimo2">#REF!</definedName>
    <definedName name="SIS022_F_KitosSanaudos4KuroPaslaugaPrieziuros1">#REF!</definedName>
    <definedName name="SIS022_F_KitosSanaudos4KuroPaslaugaPrieziuros2">#REF!</definedName>
    <definedName name="SIS022_F_KitosSanaudos4KuroPaslaugaReguliuojamos1">#REF!</definedName>
    <definedName name="SIS022_F_KitosSanaudos4KuroPaslaugaReguliuojamos2">#REF!</definedName>
    <definedName name="SIS022_F_KitosSanaudos4KuroPaslaugaReikalavimoIgyvendinimo">#REF!</definedName>
    <definedName name="SIS022_F_KitosSanaudos4KuroPaslaugaTiekimo1">#REF!</definedName>
    <definedName name="SIS022_F_KitosSanaudos4KuroPaslaugaTiekimo2">#REF!</definedName>
    <definedName name="SIS022_F_KitosSanaudos4KuroPastatuSildymoPrieziura">#REF!</definedName>
    <definedName name="SIS022_F_KitosSanaudos4KuroPastatuSildymoRekonstrukcija">#REF!</definedName>
    <definedName name="SIS022_F_KitosSanaudos4KuroRezervinesGaliosUztikrinimas">#REF!</definedName>
    <definedName name="SIS022_F_KitosSanaudos4KuroSilumaproduktas">#REF!</definedName>
    <definedName name="SIS022_F_KitosSanaudos4KuroSilumaTermofikacineseElektrinese">#REF!</definedName>
    <definedName name="SIS022_F_KitosSanaudos4KuroSilumosPerdavimasCentralizuoto">#REF!</definedName>
    <definedName name="SIS022_F_KitosSanaudos4MokesciuBalansavimasCentralizuotoSilumos">#REF!</definedName>
    <definedName name="SIS022_F_KitosSanaudos4MokesciuBendrosiosSanaudos">#REF!</definedName>
    <definedName name="SIS022_F_KitosSanaudos4MokesciuElGamybos">#REF!</definedName>
    <definedName name="SIS022_F_KitosSanaudos4MokesciuKarstoVandensApskaitos">#REF!</definedName>
    <definedName name="SIS022_F_KitosSanaudos4MokesciuKarstoVandensTemperaturos">#REF!</definedName>
    <definedName name="SIS022_F_KitosSanaudos4MokesciuKarstoVandensTiekimas">#REF!</definedName>
    <definedName name="SIS022_F_KitosSanaudos4MokesciuPaslaugaAptarnavimo1">#REF!</definedName>
    <definedName name="SIS022_F_KitosSanaudos4MokesciuPaslaugaAptarnavimo2">#REF!</definedName>
    <definedName name="SIS022_F_KitosSanaudos4MokesciuPaslaugaGamybos1">#REF!</definedName>
    <definedName name="SIS022_F_KitosSanaudos4MokesciuPaslaugaGamybos2">#REF!</definedName>
    <definedName name="SIS022_F_KitosSanaudos4MokesciuPaslaugaNereguliuojamos1">#REF!</definedName>
    <definedName name="SIS022_F_KitosSanaudos4MokesciuPaslaugaNereguliuojamos2">#REF!</definedName>
    <definedName name="SIS022_F_KitosSanaudos4MokesciuPaslaugaPerdavimo1">#REF!</definedName>
    <definedName name="SIS022_F_KitosSanaudos4MokesciuPaslaugaPerdavimo2">#REF!</definedName>
    <definedName name="SIS022_F_KitosSanaudos4MokesciuPaslaugaPrieziuros1">#REF!</definedName>
    <definedName name="SIS022_F_KitosSanaudos4MokesciuPaslaugaPrieziuros2">#REF!</definedName>
    <definedName name="SIS022_F_KitosSanaudos4MokesciuPaslaugaReguliuojamos1">#REF!</definedName>
    <definedName name="SIS022_F_KitosSanaudos4MokesciuPaslaugaReguliuojamos2">#REF!</definedName>
    <definedName name="SIS022_F_KitosSanaudos4MokesciuPaslaugaReikalavimoIgyvendinimo">#REF!</definedName>
    <definedName name="SIS022_F_KitosSanaudos4MokesciuPaslaugaTiekimo1">#REF!</definedName>
    <definedName name="SIS022_F_KitosSanaudos4MokesciuPaslaugaTiekimo2">#REF!</definedName>
    <definedName name="SIS022_F_KitosSanaudos4MokesciuPastatuSildymoPrieziura">#REF!</definedName>
    <definedName name="SIS022_F_KitosSanaudos4MokesciuPastatuSildymoRekonstrukcija">#REF!</definedName>
    <definedName name="SIS022_F_KitosSanaudos4MokesciuRezervinesGaliosUztikrinimas">#REF!</definedName>
    <definedName name="SIS022_F_KitosSanaudos4MokesciuSilumaproduktas">#REF!</definedName>
    <definedName name="SIS022_F_KitosSanaudos4MokesciuSilumaTermofikacineseElektrinese">#REF!</definedName>
    <definedName name="SIS022_F_KitosSanaudos4MokesciuSilumosPerdavimasCentralizuoto">#REF!</definedName>
    <definedName name="SIS022_F_KitosSanaudos4NepaskirstomosBalansavimasCentralizuotoSilumos">#REF!</definedName>
    <definedName name="SIS022_F_KitosSanaudos4NepaskirstomosBendrosiosSanaudos">#REF!</definedName>
    <definedName name="SIS022_F_KitosSanaudos4NepaskirstomosElGamybos">#REF!</definedName>
    <definedName name="SIS022_F_KitosSanaudos4NepaskirstomosKarstoVandensApskaitos">#REF!</definedName>
    <definedName name="SIS022_F_KitosSanaudos4NepaskirstomosKarstoVandensTemperaturos">#REF!</definedName>
    <definedName name="SIS022_F_KitosSanaudos4NepaskirstomosKarstoVandensTiekimas">#REF!</definedName>
    <definedName name="SIS022_F_KitosSanaudos4NepaskirstomosPaslaugaAptarnavimo1">#REF!</definedName>
    <definedName name="SIS022_F_KitosSanaudos4NepaskirstomosPaslaugaAptarnavimo2">#REF!</definedName>
    <definedName name="SIS022_F_KitosSanaudos4NepaskirstomosPaslaugaGamybos1">#REF!</definedName>
    <definedName name="SIS022_F_KitosSanaudos4NepaskirstomosPaslaugaGamybos2">#REF!</definedName>
    <definedName name="SIS022_F_KitosSanaudos4NepaskirstomosPaslaugaNereguliuojamos1">#REF!</definedName>
    <definedName name="SIS022_F_KitosSanaudos4NepaskirstomosPaslaugaNereguliuojamos2">#REF!</definedName>
    <definedName name="SIS022_F_KitosSanaudos4NepaskirstomosPaslaugaPerdavimo1">#REF!</definedName>
    <definedName name="SIS022_F_KitosSanaudos4NepaskirstomosPaslaugaPerdavimo2">#REF!</definedName>
    <definedName name="SIS022_F_KitosSanaudos4NepaskirstomosPaslaugaPrieziuros1">#REF!</definedName>
    <definedName name="SIS022_F_KitosSanaudos4NepaskirstomosPaslaugaPrieziuros2">#REF!</definedName>
    <definedName name="SIS022_F_KitosSanaudos4NepaskirstomosPaslaugaReguliuojamos1">#REF!</definedName>
    <definedName name="SIS022_F_KitosSanaudos4NepaskirstomosPaslaugaReguliuojamos2">#REF!</definedName>
    <definedName name="SIS022_F_KitosSanaudos4NepaskirstomosPaslaugaReikalavimoIgyvendinimo">#REF!</definedName>
    <definedName name="SIS022_F_KitosSanaudos4NepaskirstomosPaslaugaTiekimo1">#REF!</definedName>
    <definedName name="SIS022_F_KitosSanaudos4NepaskirstomosPaslaugaTiekimo2">#REF!</definedName>
    <definedName name="SIS022_F_KitosSanaudos4NepaskirstomosPastatuSildymoPrieziura">#REF!</definedName>
    <definedName name="SIS022_F_KitosSanaudos4NepaskirstomosPastatuSildymoRekonstrukcija">#REF!</definedName>
    <definedName name="SIS022_F_KitosSanaudos4NepaskirstomosRezervinesGaliosUztikrinimas">#REF!</definedName>
    <definedName name="SIS022_F_KitosSanaudos4NepaskirstomosSilumaproduktas">#REF!</definedName>
    <definedName name="SIS022_F_KitosSanaudos4NepaskirstomosSilumaTermofikacineseElektrinese">#REF!</definedName>
    <definedName name="SIS022_F_KitosSanaudos4NepaskirstomosSilumosPerdavimasCentralizuoto">#REF!</definedName>
    <definedName name="SIS022_F_KitosSanaudos4PaskirstomosBalansavimasCentralizuotoSilumos">#REF!</definedName>
    <definedName name="SIS022_F_KitosSanaudos4PaskirstomosBendrosiosSanaudos">#REF!</definedName>
    <definedName name="SIS022_F_KitosSanaudos4PaskirstomosElGamybos">#REF!</definedName>
    <definedName name="SIS022_F_KitosSanaudos4PaskirstomosKarstoVandensApskaitos">#REF!</definedName>
    <definedName name="SIS022_F_KitosSanaudos4PaskirstomosKarstoVandensTemperaturos">#REF!</definedName>
    <definedName name="SIS022_F_KitosSanaudos4PaskirstomosKarstoVandensTiekimas">#REF!</definedName>
    <definedName name="SIS022_F_KitosSanaudos4PaskirstomosPaslaugaAptarnavimo1">#REF!</definedName>
    <definedName name="SIS022_F_KitosSanaudos4PaskirstomosPaslaugaAptarnavimo2">#REF!</definedName>
    <definedName name="SIS022_F_KitosSanaudos4PaskirstomosPaslaugaGamybos1">#REF!</definedName>
    <definedName name="SIS022_F_KitosSanaudos4PaskirstomosPaslaugaGamybos2">#REF!</definedName>
    <definedName name="SIS022_F_KitosSanaudos4PaskirstomosPaslaugaNereguliuojamos1">#REF!</definedName>
    <definedName name="SIS022_F_KitosSanaudos4PaskirstomosPaslaugaNereguliuojamos2">#REF!</definedName>
    <definedName name="SIS022_F_KitosSanaudos4PaskirstomosPaslaugaPerdavimo1">#REF!</definedName>
    <definedName name="SIS022_F_KitosSanaudos4PaskirstomosPaslaugaPerdavimo2">#REF!</definedName>
    <definedName name="SIS022_F_KitosSanaudos4PaskirstomosPaslaugaPrieziuros1">#REF!</definedName>
    <definedName name="SIS022_F_KitosSanaudos4PaskirstomosPaslaugaPrieziuros2">#REF!</definedName>
    <definedName name="SIS022_F_KitosSanaudos4PaskirstomosPaslaugaReguliuojamos1">#REF!</definedName>
    <definedName name="SIS022_F_KitosSanaudos4PaskirstomosPaslaugaReguliuojamos2">#REF!</definedName>
    <definedName name="SIS022_F_KitosSanaudos4PaskirstomosPaslaugaReikalavimoIgyvendinimo">#REF!</definedName>
    <definedName name="SIS022_F_KitosSanaudos4PaskirstomosPaslaugaTiekimo1">#REF!</definedName>
    <definedName name="SIS022_F_KitosSanaudos4PaskirstomosPaslaugaTiekimo2">#REF!</definedName>
    <definedName name="SIS022_F_KitosSanaudos4PaskirstomosPastatuSildymoPrieziura">#REF!</definedName>
    <definedName name="SIS022_F_KitosSanaudos4PaskirstomosPastatuSildymoRekonstrukcija">#REF!</definedName>
    <definedName name="SIS022_F_KitosSanaudos4PaskirstomosRezervinesGaliosUztikrinimas">#REF!</definedName>
    <definedName name="SIS022_F_KitosSanaudos4PaskirstomosSilumaproduktas">#REF!</definedName>
    <definedName name="SIS022_F_KitosSanaudos4PaskirstomosSilumaTermofikacineseElektrinese">#REF!</definedName>
    <definedName name="SIS022_F_KitosSanaudos4PaskirstomosSilumosPerdavimasCentralizuoto">#REF!</definedName>
    <definedName name="SIS022_F_KitosSanaudos4PersonaluBalansavimasCentralizuotoSilumos">#REF!</definedName>
    <definedName name="SIS022_F_KitosSanaudos4PersonaluBendrosiosSanaudos">#REF!</definedName>
    <definedName name="SIS022_F_KitosSanaudos4PersonaluElGamybos">#REF!</definedName>
    <definedName name="SIS022_F_KitosSanaudos4PersonaluKarstoVandensApskaitos">#REF!</definedName>
    <definedName name="SIS022_F_KitosSanaudos4PersonaluKarstoVandensTemperaturos">#REF!</definedName>
    <definedName name="SIS022_F_KitosSanaudos4PersonaluKarstoVandensTiekimas">#REF!</definedName>
    <definedName name="SIS022_F_KitosSanaudos4PersonaluPaslaugaAptarnavimo1">#REF!</definedName>
    <definedName name="SIS022_F_KitosSanaudos4PersonaluPaslaugaAptarnavimo2">#REF!</definedName>
    <definedName name="SIS022_F_KitosSanaudos4PersonaluPaslaugaGamybos1">#REF!</definedName>
    <definedName name="SIS022_F_KitosSanaudos4PersonaluPaslaugaGamybos2">#REF!</definedName>
    <definedName name="SIS022_F_KitosSanaudos4PersonaluPaslaugaNereguliuojamos1">#REF!</definedName>
    <definedName name="SIS022_F_KitosSanaudos4PersonaluPaslaugaNereguliuojamos2">#REF!</definedName>
    <definedName name="SIS022_F_KitosSanaudos4PersonaluPaslaugaPerdavimo1">#REF!</definedName>
    <definedName name="SIS022_F_KitosSanaudos4PersonaluPaslaugaPerdavimo2">#REF!</definedName>
    <definedName name="SIS022_F_KitosSanaudos4PersonaluPaslaugaPrieziuros1">#REF!</definedName>
    <definedName name="SIS022_F_KitosSanaudos4PersonaluPaslaugaPrieziuros2">#REF!</definedName>
    <definedName name="SIS022_F_KitosSanaudos4PersonaluPaslaugaReguliuojamos1">#REF!</definedName>
    <definedName name="SIS022_F_KitosSanaudos4PersonaluPaslaugaReguliuojamos2">#REF!</definedName>
    <definedName name="SIS022_F_KitosSanaudos4PersonaluPaslaugaReikalavimoIgyvendinimo">#REF!</definedName>
    <definedName name="SIS022_F_KitosSanaudos4PersonaluPaslaugaTiekimo1">#REF!</definedName>
    <definedName name="SIS022_F_KitosSanaudos4PersonaluPaslaugaTiekimo2">#REF!</definedName>
    <definedName name="SIS022_F_KitosSanaudos4PersonaluPastatuSildymoPrieziura">#REF!</definedName>
    <definedName name="SIS022_F_KitosSanaudos4PersonaluPastatuSildymoRekonstrukcija">#REF!</definedName>
    <definedName name="SIS022_F_KitosSanaudos4PersonaluRezervinesGaliosUztikrinimas">#REF!</definedName>
    <definedName name="SIS022_F_KitosSanaudos4PersonaluSilumaproduktas">#REF!</definedName>
    <definedName name="SIS022_F_KitosSanaudos4PersonaluSilumaTermofikacineseElektrinese">#REF!</definedName>
    <definedName name="SIS022_F_KitosSanaudos4PersonaluSilumosPerdavimasCentralizuoto">#REF!</definedName>
    <definedName name="SIS022_F_KitosSanaudos4RinkodarosBalansavimasCentralizuotoSilumos">#REF!</definedName>
    <definedName name="SIS022_F_KitosSanaudos4RinkodarosBendrosiosSanaudos">#REF!</definedName>
    <definedName name="SIS022_F_KitosSanaudos4RinkodarosElGamybos">#REF!</definedName>
    <definedName name="SIS022_F_KitosSanaudos4RinkodarosKarstoVandensApskaitos">#REF!</definedName>
    <definedName name="SIS022_F_KitosSanaudos4RinkodarosKarstoVandensTemperaturos">#REF!</definedName>
    <definedName name="SIS022_F_KitosSanaudos4RinkodarosKarstoVandensTiekimas">#REF!</definedName>
    <definedName name="SIS022_F_KitosSanaudos4RinkodarosPaslaugaAptarnavimo1">#REF!</definedName>
    <definedName name="SIS022_F_KitosSanaudos4RinkodarosPaslaugaAptarnavimo2">#REF!</definedName>
    <definedName name="SIS022_F_KitosSanaudos4RinkodarosPaslaugaGamybos1">#REF!</definedName>
    <definedName name="SIS022_F_KitosSanaudos4RinkodarosPaslaugaGamybos2">#REF!</definedName>
    <definedName name="SIS022_F_KitosSanaudos4RinkodarosPaslaugaNereguliuojamos1">#REF!</definedName>
    <definedName name="SIS022_F_KitosSanaudos4RinkodarosPaslaugaNereguliuojamos2">#REF!</definedName>
    <definedName name="SIS022_F_KitosSanaudos4RinkodarosPaslaugaPerdavimo1">#REF!</definedName>
    <definedName name="SIS022_F_KitosSanaudos4RinkodarosPaslaugaPerdavimo2">#REF!</definedName>
    <definedName name="SIS022_F_KitosSanaudos4RinkodarosPaslaugaPrieziuros1">#REF!</definedName>
    <definedName name="SIS022_F_KitosSanaudos4RinkodarosPaslaugaPrieziuros2">#REF!</definedName>
    <definedName name="SIS022_F_KitosSanaudos4RinkodarosPaslaugaReguliuojamos1">#REF!</definedName>
    <definedName name="SIS022_F_KitosSanaudos4RinkodarosPaslaugaReguliuojamos2">#REF!</definedName>
    <definedName name="SIS022_F_KitosSanaudos4RinkodarosPaslaugaReikalavimoIgyvendinimo">#REF!</definedName>
    <definedName name="SIS022_F_KitosSanaudos4RinkodarosPaslaugaTiekimo1">#REF!</definedName>
    <definedName name="SIS022_F_KitosSanaudos4RinkodarosPaslaugaTiekimo2">#REF!</definedName>
    <definedName name="SIS022_F_KitosSanaudos4RinkodarosPastatuSildymoPrieziura">#REF!</definedName>
    <definedName name="SIS022_F_KitosSanaudos4RinkodarosPastatuSildymoRekonstrukcija">#REF!</definedName>
    <definedName name="SIS022_F_KitosSanaudos4RinkodarosRezervinesGaliosUztikrinimas">#REF!</definedName>
    <definedName name="SIS022_F_KitosSanaudos4RinkodarosSilumaproduktas">#REF!</definedName>
    <definedName name="SIS022_F_KitosSanaudos4RinkodarosSilumaTermofikacineseElektrinese">#REF!</definedName>
    <definedName name="SIS022_F_KitosSanaudos4RinkodarosSilumosPerdavimasCentralizuoto">#REF!</definedName>
    <definedName name="SIS022_F_KitosSanaudos4SilumosBalansavimasCentralizuotoSilumos">#REF!</definedName>
    <definedName name="SIS022_F_KitosSanaudos4SilumosBendrosiosSanaudos">#REF!</definedName>
    <definedName name="SIS022_F_KitosSanaudos4SilumosElGamybos">#REF!</definedName>
    <definedName name="SIS022_F_KitosSanaudos4SilumosKarstoVandensApskaitos">#REF!</definedName>
    <definedName name="SIS022_F_KitosSanaudos4SilumosKarstoVandensTemperaturos">#REF!</definedName>
    <definedName name="SIS022_F_KitosSanaudos4SilumosKarstoVandensTiekimas">#REF!</definedName>
    <definedName name="SIS022_F_KitosSanaudos4SilumosPaslaugaAptarnavimo1">#REF!</definedName>
    <definedName name="SIS022_F_KitosSanaudos4SilumosPaslaugaAptarnavimo2">#REF!</definedName>
    <definedName name="SIS022_F_KitosSanaudos4SilumosPaslaugaGamybos1">#REF!</definedName>
    <definedName name="SIS022_F_KitosSanaudos4SilumosPaslaugaGamybos2">#REF!</definedName>
    <definedName name="SIS022_F_KitosSanaudos4SilumosPaslaugaNereguliuojamos1">#REF!</definedName>
    <definedName name="SIS022_F_KitosSanaudos4SilumosPaslaugaNereguliuojamos2">#REF!</definedName>
    <definedName name="SIS022_F_KitosSanaudos4SilumosPaslaugaPerdavimo1">#REF!</definedName>
    <definedName name="SIS022_F_KitosSanaudos4SilumosPaslaugaPerdavimo2">#REF!</definedName>
    <definedName name="SIS022_F_KitosSanaudos4SilumosPaslaugaPrieziuros1">#REF!</definedName>
    <definedName name="SIS022_F_KitosSanaudos4SilumosPaslaugaPrieziuros2">#REF!</definedName>
    <definedName name="SIS022_F_KitosSanaudos4SilumosPaslaugaReguliuojamos1">#REF!</definedName>
    <definedName name="SIS022_F_KitosSanaudos4SilumosPaslaugaReguliuojamos2">#REF!</definedName>
    <definedName name="SIS022_F_KitosSanaudos4SilumosPaslaugaReikalavimoIgyvendinimo">#REF!</definedName>
    <definedName name="SIS022_F_KitosSanaudos4SilumosPaslaugaTiekimo1">#REF!</definedName>
    <definedName name="SIS022_F_KitosSanaudos4SilumosPaslaugaTiekimo2">#REF!</definedName>
    <definedName name="SIS022_F_KitosSanaudos4SilumosPastatuSildymoPrieziura">#REF!</definedName>
    <definedName name="SIS022_F_KitosSanaudos4SilumosPastatuSildymoRekonstrukcija">#REF!</definedName>
    <definedName name="SIS022_F_KitosSanaudos4SilumosRezervinesGaliosUztikrinimas">#REF!</definedName>
    <definedName name="SIS022_F_KitosSanaudos4SilumosSilumaproduktas">#REF!</definedName>
    <definedName name="SIS022_F_KitosSanaudos4SilumosSilumaTermofikacineseElektrinese">#REF!</definedName>
    <definedName name="SIS022_F_KitosSanaudos4SilumosSilumosPerdavimasCentralizuoto">#REF!</definedName>
    <definedName name="SIS022_F_KitosSanaudos4SilumosUkioBalansavimasCentralizuotoSilumos">#REF!</definedName>
    <definedName name="SIS022_F_KitosSanaudos4SilumosUkioBendrosiosSanaudos">#REF!</definedName>
    <definedName name="SIS022_F_KitosSanaudos4SilumosUkioElGamybos">#REF!</definedName>
    <definedName name="SIS022_F_KitosSanaudos4SilumosUkioKarstoVandensApskaitos">#REF!</definedName>
    <definedName name="SIS022_F_KitosSanaudos4SilumosUkioKarstoVandensTemperaturos">#REF!</definedName>
    <definedName name="SIS022_F_KitosSanaudos4SilumosUkioKarstoVandensTiekimas">#REF!</definedName>
    <definedName name="SIS022_F_KitosSanaudos4SilumosUkioPaslaugaAptarnavimo1">#REF!</definedName>
    <definedName name="SIS022_F_KitosSanaudos4SilumosUkioPaslaugaAptarnavimo2">#REF!</definedName>
    <definedName name="SIS022_F_KitosSanaudos4SilumosUkioPaslaugaGamybos1">#REF!</definedName>
    <definedName name="SIS022_F_KitosSanaudos4SilumosUkioPaslaugaGamybos2">#REF!</definedName>
    <definedName name="SIS022_F_KitosSanaudos4SilumosUkioPaslaugaNereguliuojamos1">#REF!</definedName>
    <definedName name="SIS022_F_KitosSanaudos4SilumosUkioPaslaugaNereguliuojamos2">#REF!</definedName>
    <definedName name="SIS022_F_KitosSanaudos4SilumosUkioPaslaugaPerdavimo1">#REF!</definedName>
    <definedName name="SIS022_F_KitosSanaudos4SilumosUkioPaslaugaPerdavimo2">#REF!</definedName>
    <definedName name="SIS022_F_KitosSanaudos4SilumosUkioPaslaugaPrieziuros1">#REF!</definedName>
    <definedName name="SIS022_F_KitosSanaudos4SilumosUkioPaslaugaPrieziuros2">#REF!</definedName>
    <definedName name="SIS022_F_KitosSanaudos4SilumosUkioPaslaugaReguliuojamos1">#REF!</definedName>
    <definedName name="SIS022_F_KitosSanaudos4SilumosUkioPaslaugaReguliuojamos2">#REF!</definedName>
    <definedName name="SIS022_F_KitosSanaudos4SilumosUkioPaslaugaReikalavimoIgyvendinimo">#REF!</definedName>
    <definedName name="SIS022_F_KitosSanaudos4SilumosUkioPaslaugaTiekimo1">#REF!</definedName>
    <definedName name="SIS022_F_KitosSanaudos4SilumosUkioPaslaugaTiekimo2">#REF!</definedName>
    <definedName name="SIS022_F_KitosSanaudos4SilumosUkioPastatuSildymoPrieziura">#REF!</definedName>
    <definedName name="SIS022_F_KitosSanaudos4SilumosUkioPastatuSildymoRekonstrukcija">#REF!</definedName>
    <definedName name="SIS022_F_KitosSanaudos4SilumosUkioRezervinesGaliosUztikrinimas">#REF!</definedName>
    <definedName name="SIS022_F_KitosSanaudos4SilumosUkioSilumaproduktas">#REF!</definedName>
    <definedName name="SIS022_F_KitosSanaudos4SilumosUkioSilumaTermofikacineseElektrinese">#REF!</definedName>
    <definedName name="SIS022_F_KitosSanaudos4SilumosUkioSilumosPerdavimasCentralizuoto">#REF!</definedName>
    <definedName name="SIS022_F_KitosSanaudos4VandensBalansavimasCentralizuotoSilumos">#REF!</definedName>
    <definedName name="SIS022_F_KitosSanaudos4VandensBendrosiosSanaudos">#REF!</definedName>
    <definedName name="SIS022_F_KitosSanaudos4VandensElGamybos">#REF!</definedName>
    <definedName name="SIS022_F_KitosSanaudos4VandensKarstoVandensApskaitos">#REF!</definedName>
    <definedName name="SIS022_F_KitosSanaudos4VandensKarstoVandensTemperaturos">#REF!</definedName>
    <definedName name="SIS022_F_KitosSanaudos4VandensKarstoVandensTiekimas">#REF!</definedName>
    <definedName name="SIS022_F_KitosSanaudos4VandensPaslaugaAptarnavimo1">#REF!</definedName>
    <definedName name="SIS022_F_KitosSanaudos4VandensPaslaugaAptarnavimo2">#REF!</definedName>
    <definedName name="SIS022_F_KitosSanaudos4VandensPaslaugaGamybos1">#REF!</definedName>
    <definedName name="SIS022_F_KitosSanaudos4VandensPaslaugaGamybos2">#REF!</definedName>
    <definedName name="SIS022_F_KitosSanaudos4VandensPaslaugaNereguliuojamos1">#REF!</definedName>
    <definedName name="SIS022_F_KitosSanaudos4VandensPaslaugaNereguliuojamos2">#REF!</definedName>
    <definedName name="SIS022_F_KitosSanaudos4VandensPaslaugaPerdavimo1">#REF!</definedName>
    <definedName name="SIS022_F_KitosSanaudos4VandensPaslaugaPerdavimo2">#REF!</definedName>
    <definedName name="SIS022_F_KitosSanaudos4VandensPaslaugaPrieziuros1">#REF!</definedName>
    <definedName name="SIS022_F_KitosSanaudos4VandensPaslaugaPrieziuros2">#REF!</definedName>
    <definedName name="SIS022_F_KitosSanaudos4VandensPaslaugaReguliuojamos1">#REF!</definedName>
    <definedName name="SIS022_F_KitosSanaudos4VandensPaslaugaReguliuojamos2">#REF!</definedName>
    <definedName name="SIS022_F_KitosSanaudos4VandensPaslaugaReikalavimoIgyvendinimo">#REF!</definedName>
    <definedName name="SIS022_F_KitosSanaudos4VandensPaslaugaTiekimo1">#REF!</definedName>
    <definedName name="SIS022_F_KitosSanaudos4VandensPaslaugaTiekimo2">#REF!</definedName>
    <definedName name="SIS022_F_KitosSanaudos4VandensPastatuSildymoPrieziura">#REF!</definedName>
    <definedName name="SIS022_F_KitosSanaudos4VandensPastatuSildymoRekonstrukcija">#REF!</definedName>
    <definedName name="SIS022_F_KitosSanaudos4VandensRezervinesGaliosUztikrinimas">#REF!</definedName>
    <definedName name="SIS022_F_KitosSanaudos4VandensSilumaproduktas">#REF!</definedName>
    <definedName name="SIS022_F_KitosSanaudos4VandensSilumaTermofikacineseElektrinese">#REF!</definedName>
    <definedName name="SIS022_F_KitosSanaudos4VandensSilumosPerdavimasCentralizuoto">#REF!</definedName>
    <definedName name="SIS022_F_KitosSanaudos5AdministravimoBalansavimasCentralizuotoSilumos">#REF!</definedName>
    <definedName name="SIS022_F_KitosSanaudos5AdministravimoBendrosiosSanaudos">#REF!</definedName>
    <definedName name="SIS022_F_KitosSanaudos5AdministravimoElGamybos">#REF!</definedName>
    <definedName name="SIS022_F_KitosSanaudos5AdministravimoKarstoVandensApskaitos">#REF!</definedName>
    <definedName name="SIS022_F_KitosSanaudos5AdministravimoKarstoVandensTemperaturos">#REF!</definedName>
    <definedName name="SIS022_F_KitosSanaudos5AdministravimoKarstoVandensTiekimas">#REF!</definedName>
    <definedName name="SIS022_F_KitosSanaudos5AdministravimoPaslaugaAptarnavimo1">#REF!</definedName>
    <definedName name="SIS022_F_KitosSanaudos5AdministravimoPaslaugaAptarnavimo2">#REF!</definedName>
    <definedName name="SIS022_F_KitosSanaudos5AdministravimoPaslaugaGamybos1">#REF!</definedName>
    <definedName name="SIS022_F_KitosSanaudos5AdministravimoPaslaugaGamybos2">#REF!</definedName>
    <definedName name="SIS022_F_KitosSanaudos5AdministravimoPaslaugaNereguliuojamos1">#REF!</definedName>
    <definedName name="SIS022_F_KitosSanaudos5AdministravimoPaslaugaNereguliuojamos2">#REF!</definedName>
    <definedName name="SIS022_F_KitosSanaudos5AdministravimoPaslaugaPerdavimo1">#REF!</definedName>
    <definedName name="SIS022_F_KitosSanaudos5AdministravimoPaslaugaPerdavimo2">#REF!</definedName>
    <definedName name="SIS022_F_KitosSanaudos5AdministravimoPaslaugaPrieziuros1">#REF!</definedName>
    <definedName name="SIS022_F_KitosSanaudos5AdministravimoPaslaugaPrieziuros2">#REF!</definedName>
    <definedName name="SIS022_F_KitosSanaudos5AdministravimoPaslaugaReguliuojamos1">#REF!</definedName>
    <definedName name="SIS022_F_KitosSanaudos5AdministravimoPaslaugaReguliuojamos2">#REF!</definedName>
    <definedName name="SIS022_F_KitosSanaudos5AdministravimoPaslaugaReikalavimoIgyvendinimo">#REF!</definedName>
    <definedName name="SIS022_F_KitosSanaudos5AdministravimoPaslaugaTiekimo1">#REF!</definedName>
    <definedName name="SIS022_F_KitosSanaudos5AdministravimoPaslaugaTiekimo2">#REF!</definedName>
    <definedName name="SIS022_F_KitosSanaudos5AdministravimoPastatuSildymoPrieziura">#REF!</definedName>
    <definedName name="SIS022_F_KitosSanaudos5AdministravimoPastatuSildymoRekonstrukcija">#REF!</definedName>
    <definedName name="SIS022_F_KitosSanaudos5AdministravimoRezervinesGaliosUztikrinimas">#REF!</definedName>
    <definedName name="SIS022_F_KitosSanaudos5AdministravimoSilumaproduktas">#REF!</definedName>
    <definedName name="SIS022_F_KitosSanaudos5AdministravimoSilumaTermofikacineseElektrinese">#REF!</definedName>
    <definedName name="SIS022_F_KitosSanaudos5AdministravimoSilumosPerdavimasCentralizuoto">#REF!</definedName>
    <definedName name="SIS022_F_KitosSanaudos5ElektrosBalansavimasCentralizuotoSilumos">#REF!</definedName>
    <definedName name="SIS022_F_KitosSanaudos5ElektrosBendrosiosSanaudos">#REF!</definedName>
    <definedName name="SIS022_F_KitosSanaudos5ElektrosElGamybos">#REF!</definedName>
    <definedName name="SIS022_F_KitosSanaudos5ElektrosKarstoVandensApskaitos">#REF!</definedName>
    <definedName name="SIS022_F_KitosSanaudos5ElektrosKarstoVandensTemperaturos">#REF!</definedName>
    <definedName name="SIS022_F_KitosSanaudos5ElektrosKarstoVandensTiekimas">#REF!</definedName>
    <definedName name="SIS022_F_KitosSanaudos5ElektrosPaslaugaAptarnavimo1">#REF!</definedName>
    <definedName name="SIS022_F_KitosSanaudos5ElektrosPaslaugaAptarnavimo2">#REF!</definedName>
    <definedName name="SIS022_F_KitosSanaudos5ElektrosPaslaugaGamybos1">#REF!</definedName>
    <definedName name="SIS022_F_KitosSanaudos5ElektrosPaslaugaGamybos2">#REF!</definedName>
    <definedName name="SIS022_F_KitosSanaudos5ElektrosPaslaugaNereguliuojamos1">#REF!</definedName>
    <definedName name="SIS022_F_KitosSanaudos5ElektrosPaslaugaNereguliuojamos2">#REF!</definedName>
    <definedName name="SIS022_F_KitosSanaudos5ElektrosPaslaugaPerdavimo1">#REF!</definedName>
    <definedName name="SIS022_F_KitosSanaudos5ElektrosPaslaugaPerdavimo2">#REF!</definedName>
    <definedName name="SIS022_F_KitosSanaudos5ElektrosPaslaugaPrieziuros1">#REF!</definedName>
    <definedName name="SIS022_F_KitosSanaudos5ElektrosPaslaugaPrieziuros2">#REF!</definedName>
    <definedName name="SIS022_F_KitosSanaudos5ElektrosPaslaugaReguliuojamos1">#REF!</definedName>
    <definedName name="SIS022_F_KitosSanaudos5ElektrosPaslaugaReguliuojamos2">#REF!</definedName>
    <definedName name="SIS022_F_KitosSanaudos5ElektrosPaslaugaReikalavimoIgyvendinimo">#REF!</definedName>
    <definedName name="SIS022_F_KitosSanaudos5ElektrosPaslaugaTiekimo1">#REF!</definedName>
    <definedName name="SIS022_F_KitosSanaudos5ElektrosPaslaugaTiekimo2">#REF!</definedName>
    <definedName name="SIS022_F_KitosSanaudos5ElektrosPastatuSildymoPrieziura">#REF!</definedName>
    <definedName name="SIS022_F_KitosSanaudos5ElektrosPastatuSildymoRekonstrukcija">#REF!</definedName>
    <definedName name="SIS022_F_KitosSanaudos5ElektrosRezervinesGaliosUztikrinimas">#REF!</definedName>
    <definedName name="SIS022_F_KitosSanaudos5ElektrosSilumaproduktas">#REF!</definedName>
    <definedName name="SIS022_F_KitosSanaudos5ElektrosSilumaTermofikacineseElektrinese">#REF!</definedName>
    <definedName name="SIS022_F_KitosSanaudos5ElektrosSilumosPerdavimasCentralizuoto">#REF!</definedName>
    <definedName name="SIS022_F_KitosSanaudos5FinansinesBalansavimasCentralizuotoSilumos">#REF!</definedName>
    <definedName name="SIS022_F_KitosSanaudos5FinansinesBendrosiosSanaudos">#REF!</definedName>
    <definedName name="SIS022_F_KitosSanaudos5FinansinesElGamybos">#REF!</definedName>
    <definedName name="SIS022_F_KitosSanaudos5FinansinesKarstoVandensApskaitos">#REF!</definedName>
    <definedName name="SIS022_F_KitosSanaudos5FinansinesKarstoVandensTemperaturos">#REF!</definedName>
    <definedName name="SIS022_F_KitosSanaudos5FinansinesKarstoVandensTiekimas">#REF!</definedName>
    <definedName name="SIS022_F_KitosSanaudos5FinansinesPaslaugaAptarnavimo1">#REF!</definedName>
    <definedName name="SIS022_F_KitosSanaudos5FinansinesPaslaugaAptarnavimo2">#REF!</definedName>
    <definedName name="SIS022_F_KitosSanaudos5FinansinesPaslaugaGamybos1">#REF!</definedName>
    <definedName name="SIS022_F_KitosSanaudos5FinansinesPaslaugaGamybos2">#REF!</definedName>
    <definedName name="SIS022_F_KitosSanaudos5FinansinesPaslaugaNereguliuojamos1">#REF!</definedName>
    <definedName name="SIS022_F_KitosSanaudos5FinansinesPaslaugaNereguliuojamos2">#REF!</definedName>
    <definedName name="SIS022_F_KitosSanaudos5FinansinesPaslaugaPerdavimo1">#REF!</definedName>
    <definedName name="SIS022_F_KitosSanaudos5FinansinesPaslaugaPerdavimo2">#REF!</definedName>
    <definedName name="SIS022_F_KitosSanaudos5FinansinesPaslaugaPrieziuros1">#REF!</definedName>
    <definedName name="SIS022_F_KitosSanaudos5FinansinesPaslaugaPrieziuros2">#REF!</definedName>
    <definedName name="SIS022_F_KitosSanaudos5FinansinesPaslaugaReguliuojamos1">#REF!</definedName>
    <definedName name="SIS022_F_KitosSanaudos5FinansinesPaslaugaReguliuojamos2">#REF!</definedName>
    <definedName name="SIS022_F_KitosSanaudos5FinansinesPaslaugaReikalavimoIgyvendinimo">#REF!</definedName>
    <definedName name="SIS022_F_KitosSanaudos5FinansinesPaslaugaTiekimo1">#REF!</definedName>
    <definedName name="SIS022_F_KitosSanaudos5FinansinesPaslaugaTiekimo2">#REF!</definedName>
    <definedName name="SIS022_F_KitosSanaudos5FinansinesPastatuSildymoPrieziura">#REF!</definedName>
    <definedName name="SIS022_F_KitosSanaudos5FinansinesPastatuSildymoRekonstrukcija">#REF!</definedName>
    <definedName name="SIS022_F_KitosSanaudos5FinansinesRezervinesGaliosUztikrinimas">#REF!</definedName>
    <definedName name="SIS022_F_KitosSanaudos5FinansinesSilumaproduktas">#REF!</definedName>
    <definedName name="SIS022_F_KitosSanaudos5FinansinesSilumaTermofikacineseElektrinese">#REF!</definedName>
    <definedName name="SIS022_F_KitosSanaudos5FinansinesSilumosPerdavimasCentralizuoto">#REF!</definedName>
    <definedName name="SIS022_F_KitosSanaudos5KuroBalansavimasCentralizuotoSilumos">#REF!</definedName>
    <definedName name="SIS022_F_KitosSanaudos5KuroBendrosiosSanaudos">#REF!</definedName>
    <definedName name="SIS022_F_KitosSanaudos5KuroElGamybos">#REF!</definedName>
    <definedName name="SIS022_F_KitosSanaudos5KuroKarstoVandensApskaitos">#REF!</definedName>
    <definedName name="SIS022_F_KitosSanaudos5KuroKarstoVandensTemperaturos">#REF!</definedName>
    <definedName name="SIS022_F_KitosSanaudos5KuroKarstoVandensTiekimas">#REF!</definedName>
    <definedName name="SIS022_F_KitosSanaudos5KuroPaslaugaAptarnavimo1">#REF!</definedName>
    <definedName name="SIS022_F_KitosSanaudos5KuroPaslaugaAptarnavimo2">#REF!</definedName>
    <definedName name="SIS022_F_KitosSanaudos5KuroPaslaugaGamybos1">#REF!</definedName>
    <definedName name="SIS022_F_KitosSanaudos5KuroPaslaugaGamybos2">#REF!</definedName>
    <definedName name="SIS022_F_KitosSanaudos5KuroPaslaugaNereguliuojamos1">#REF!</definedName>
    <definedName name="SIS022_F_KitosSanaudos5KuroPaslaugaNereguliuojamos2">#REF!</definedName>
    <definedName name="SIS022_F_KitosSanaudos5KuroPaslaugaPerdavimo1">#REF!</definedName>
    <definedName name="SIS022_F_KitosSanaudos5KuroPaslaugaPerdavimo2">#REF!</definedName>
    <definedName name="SIS022_F_KitosSanaudos5KuroPaslaugaPrieziuros1">#REF!</definedName>
    <definedName name="SIS022_F_KitosSanaudos5KuroPaslaugaPrieziuros2">#REF!</definedName>
    <definedName name="SIS022_F_KitosSanaudos5KuroPaslaugaReguliuojamos1">#REF!</definedName>
    <definedName name="SIS022_F_KitosSanaudos5KuroPaslaugaReguliuojamos2">#REF!</definedName>
    <definedName name="SIS022_F_KitosSanaudos5KuroPaslaugaReikalavimoIgyvendinimo">#REF!</definedName>
    <definedName name="SIS022_F_KitosSanaudos5KuroPaslaugaTiekimo1">#REF!</definedName>
    <definedName name="SIS022_F_KitosSanaudos5KuroPaslaugaTiekimo2">#REF!</definedName>
    <definedName name="SIS022_F_KitosSanaudos5KuroPastatuSildymoPrieziura">#REF!</definedName>
    <definedName name="SIS022_F_KitosSanaudos5KuroPastatuSildymoRekonstrukcija">#REF!</definedName>
    <definedName name="SIS022_F_KitosSanaudos5KuroRezervinesGaliosUztikrinimas">#REF!</definedName>
    <definedName name="SIS022_F_KitosSanaudos5KuroSilumaproduktas">#REF!</definedName>
    <definedName name="SIS022_F_KitosSanaudos5KuroSilumaTermofikacineseElektrinese">#REF!</definedName>
    <definedName name="SIS022_F_KitosSanaudos5KuroSilumosPerdavimasCentralizuoto">#REF!</definedName>
    <definedName name="SIS022_F_KitosSanaudos5MokesciuBalansavimasCentralizuotoSilumos">#REF!</definedName>
    <definedName name="SIS022_F_KitosSanaudos5MokesciuBendrosiosSanaudos">#REF!</definedName>
    <definedName name="SIS022_F_KitosSanaudos5MokesciuElGamybos">#REF!</definedName>
    <definedName name="SIS022_F_KitosSanaudos5MokesciuKarstoVandensApskaitos">#REF!</definedName>
    <definedName name="SIS022_F_KitosSanaudos5MokesciuKarstoVandensTemperaturos">#REF!</definedName>
    <definedName name="SIS022_F_KitosSanaudos5MokesciuKarstoVandensTiekimas">#REF!</definedName>
    <definedName name="SIS022_F_KitosSanaudos5MokesciuPaslaugaAptarnavimo1">#REF!</definedName>
    <definedName name="SIS022_F_KitosSanaudos5MokesciuPaslaugaAptarnavimo2">#REF!</definedName>
    <definedName name="SIS022_F_KitosSanaudos5MokesciuPaslaugaGamybos1">#REF!</definedName>
    <definedName name="SIS022_F_KitosSanaudos5MokesciuPaslaugaGamybos2">#REF!</definedName>
    <definedName name="SIS022_F_KitosSanaudos5MokesciuPaslaugaNereguliuojamos1">#REF!</definedName>
    <definedName name="SIS022_F_KitosSanaudos5MokesciuPaslaugaNereguliuojamos2">#REF!</definedName>
    <definedName name="SIS022_F_KitosSanaudos5MokesciuPaslaugaPerdavimo1">#REF!</definedName>
    <definedName name="SIS022_F_KitosSanaudos5MokesciuPaslaugaPerdavimo2">#REF!</definedName>
    <definedName name="SIS022_F_KitosSanaudos5MokesciuPaslaugaPrieziuros1">#REF!</definedName>
    <definedName name="SIS022_F_KitosSanaudos5MokesciuPaslaugaPrieziuros2">#REF!</definedName>
    <definedName name="SIS022_F_KitosSanaudos5MokesciuPaslaugaReguliuojamos1">#REF!</definedName>
    <definedName name="SIS022_F_KitosSanaudos5MokesciuPaslaugaReguliuojamos2">#REF!</definedName>
    <definedName name="SIS022_F_KitosSanaudos5MokesciuPaslaugaReikalavimoIgyvendinimo">#REF!</definedName>
    <definedName name="SIS022_F_KitosSanaudos5MokesciuPaslaugaTiekimo1">#REF!</definedName>
    <definedName name="SIS022_F_KitosSanaudos5MokesciuPaslaugaTiekimo2">#REF!</definedName>
    <definedName name="SIS022_F_KitosSanaudos5MokesciuPastatuSildymoPrieziura">#REF!</definedName>
    <definedName name="SIS022_F_KitosSanaudos5MokesciuPastatuSildymoRekonstrukcija">#REF!</definedName>
    <definedName name="SIS022_F_KitosSanaudos5MokesciuRezervinesGaliosUztikrinimas">#REF!</definedName>
    <definedName name="SIS022_F_KitosSanaudos5MokesciuSilumaproduktas">#REF!</definedName>
    <definedName name="SIS022_F_KitosSanaudos5MokesciuSilumaTermofikacineseElektrinese">#REF!</definedName>
    <definedName name="SIS022_F_KitosSanaudos5MokesciuSilumosPerdavimasCentralizuoto">#REF!</definedName>
    <definedName name="SIS022_F_KitosSanaudos5NepaskirstomosBalansavimasCentralizuotoSilumos">#REF!</definedName>
    <definedName name="SIS022_F_KitosSanaudos5NepaskirstomosBendrosiosSanaudos">#REF!</definedName>
    <definedName name="SIS022_F_KitosSanaudos5NepaskirstomosElGamybos">#REF!</definedName>
    <definedName name="SIS022_F_KitosSanaudos5NepaskirstomosKarstoVandensApskaitos">#REF!</definedName>
    <definedName name="SIS022_F_KitosSanaudos5NepaskirstomosKarstoVandensTemperaturos">#REF!</definedName>
    <definedName name="SIS022_F_KitosSanaudos5NepaskirstomosKarstoVandensTiekimas">#REF!</definedName>
    <definedName name="SIS022_F_KitosSanaudos5NepaskirstomosPaslaugaAptarnavimo1">#REF!</definedName>
    <definedName name="SIS022_F_KitosSanaudos5NepaskirstomosPaslaugaAptarnavimo2">#REF!</definedName>
    <definedName name="SIS022_F_KitosSanaudos5NepaskirstomosPaslaugaGamybos1">#REF!</definedName>
    <definedName name="SIS022_F_KitosSanaudos5NepaskirstomosPaslaugaGamybos2">#REF!</definedName>
    <definedName name="SIS022_F_KitosSanaudos5NepaskirstomosPaslaugaNereguliuojamos1">#REF!</definedName>
    <definedName name="SIS022_F_KitosSanaudos5NepaskirstomosPaslaugaNereguliuojamos2">#REF!</definedName>
    <definedName name="SIS022_F_KitosSanaudos5NepaskirstomosPaslaugaPerdavimo1">#REF!</definedName>
    <definedName name="SIS022_F_KitosSanaudos5NepaskirstomosPaslaugaPerdavimo2">#REF!</definedName>
    <definedName name="SIS022_F_KitosSanaudos5NepaskirstomosPaslaugaPrieziuros1">#REF!</definedName>
    <definedName name="SIS022_F_KitosSanaudos5NepaskirstomosPaslaugaPrieziuros2">#REF!</definedName>
    <definedName name="SIS022_F_KitosSanaudos5NepaskirstomosPaslaugaReguliuojamos1">#REF!</definedName>
    <definedName name="SIS022_F_KitosSanaudos5NepaskirstomosPaslaugaReguliuojamos2">#REF!</definedName>
    <definedName name="SIS022_F_KitosSanaudos5NepaskirstomosPaslaugaReikalavimoIgyvendinimo">#REF!</definedName>
    <definedName name="SIS022_F_KitosSanaudos5NepaskirstomosPaslaugaTiekimo1">#REF!</definedName>
    <definedName name="SIS022_F_KitosSanaudos5NepaskirstomosPaslaugaTiekimo2">#REF!</definedName>
    <definedName name="SIS022_F_KitosSanaudos5NepaskirstomosPastatuSildymoPrieziura">#REF!</definedName>
    <definedName name="SIS022_F_KitosSanaudos5NepaskirstomosPastatuSildymoRekonstrukcija">#REF!</definedName>
    <definedName name="SIS022_F_KitosSanaudos5NepaskirstomosRezervinesGaliosUztikrinimas">#REF!</definedName>
    <definedName name="SIS022_F_KitosSanaudos5NepaskirstomosSilumaproduktas">#REF!</definedName>
    <definedName name="SIS022_F_KitosSanaudos5NepaskirstomosSilumaTermofikacineseElektrinese">#REF!</definedName>
    <definedName name="SIS022_F_KitosSanaudos5NepaskirstomosSilumosPerdavimasCentralizuoto">#REF!</definedName>
    <definedName name="SIS022_F_KitosSanaudos5PaskirstomosBalansavimasCentralizuotoSilumos">#REF!</definedName>
    <definedName name="SIS022_F_KitosSanaudos5PaskirstomosBendrosiosSanaudos">#REF!</definedName>
    <definedName name="SIS022_F_KitosSanaudos5PaskirstomosElGamybos">#REF!</definedName>
    <definedName name="SIS022_F_KitosSanaudos5PaskirstomosKarstoVandensApskaitos">#REF!</definedName>
    <definedName name="SIS022_F_KitosSanaudos5PaskirstomosKarstoVandensTemperaturos">#REF!</definedName>
    <definedName name="SIS022_F_KitosSanaudos5PaskirstomosKarstoVandensTiekimas">#REF!</definedName>
    <definedName name="SIS022_F_KitosSanaudos5PaskirstomosPaslaugaAptarnavimo1">#REF!</definedName>
    <definedName name="SIS022_F_KitosSanaudos5PaskirstomosPaslaugaAptarnavimo2">#REF!</definedName>
    <definedName name="SIS022_F_KitosSanaudos5PaskirstomosPaslaugaGamybos1">#REF!</definedName>
    <definedName name="SIS022_F_KitosSanaudos5PaskirstomosPaslaugaGamybos2">#REF!</definedName>
    <definedName name="SIS022_F_KitosSanaudos5PaskirstomosPaslaugaNereguliuojamos1">#REF!</definedName>
    <definedName name="SIS022_F_KitosSanaudos5PaskirstomosPaslaugaNereguliuojamos2">#REF!</definedName>
    <definedName name="SIS022_F_KitosSanaudos5PaskirstomosPaslaugaPerdavimo1">#REF!</definedName>
    <definedName name="SIS022_F_KitosSanaudos5PaskirstomosPaslaugaPerdavimo2">#REF!</definedName>
    <definedName name="SIS022_F_KitosSanaudos5PaskirstomosPaslaugaPrieziuros1">#REF!</definedName>
    <definedName name="SIS022_F_KitosSanaudos5PaskirstomosPaslaugaPrieziuros2">#REF!</definedName>
    <definedName name="SIS022_F_KitosSanaudos5PaskirstomosPaslaugaReguliuojamos1">#REF!</definedName>
    <definedName name="SIS022_F_KitosSanaudos5PaskirstomosPaslaugaReguliuojamos2">#REF!</definedName>
    <definedName name="SIS022_F_KitosSanaudos5PaskirstomosPaslaugaReikalavimoIgyvendinimo">#REF!</definedName>
    <definedName name="SIS022_F_KitosSanaudos5PaskirstomosPaslaugaTiekimo1">#REF!</definedName>
    <definedName name="SIS022_F_KitosSanaudos5PaskirstomosPaslaugaTiekimo2">#REF!</definedName>
    <definedName name="SIS022_F_KitosSanaudos5PaskirstomosPastatuSildymoPrieziura">#REF!</definedName>
    <definedName name="SIS022_F_KitosSanaudos5PaskirstomosPastatuSildymoRekonstrukcija">#REF!</definedName>
    <definedName name="SIS022_F_KitosSanaudos5PaskirstomosRezervinesGaliosUztikrinimas">#REF!</definedName>
    <definedName name="SIS022_F_KitosSanaudos5PaskirstomosSilumaproduktas">#REF!</definedName>
    <definedName name="SIS022_F_KitosSanaudos5PaskirstomosSilumaTermofikacineseElektrinese">#REF!</definedName>
    <definedName name="SIS022_F_KitosSanaudos5PaskirstomosSilumosPerdavimasCentralizuoto">#REF!</definedName>
    <definedName name="SIS022_F_KitosSanaudos5PersonaluBalansavimasCentralizuotoSilumos">#REF!</definedName>
    <definedName name="SIS022_F_KitosSanaudos5PersonaluBendrosiosSanaudos">#REF!</definedName>
    <definedName name="SIS022_F_KitosSanaudos5PersonaluElGamybos">#REF!</definedName>
    <definedName name="SIS022_F_KitosSanaudos5PersonaluKarstoVandensApskaitos">#REF!</definedName>
    <definedName name="SIS022_F_KitosSanaudos5PersonaluKarstoVandensTemperaturos">#REF!</definedName>
    <definedName name="SIS022_F_KitosSanaudos5PersonaluKarstoVandensTiekimas">#REF!</definedName>
    <definedName name="SIS022_F_KitosSanaudos5PersonaluPaslaugaAptarnavimo1">#REF!</definedName>
    <definedName name="SIS022_F_KitosSanaudos5PersonaluPaslaugaAptarnavimo2">#REF!</definedName>
    <definedName name="SIS022_F_KitosSanaudos5PersonaluPaslaugaGamybos1">#REF!</definedName>
    <definedName name="SIS022_F_KitosSanaudos5PersonaluPaslaugaGamybos2">#REF!</definedName>
    <definedName name="SIS022_F_KitosSanaudos5PersonaluPaslaugaNereguliuojamos1">#REF!</definedName>
    <definedName name="SIS022_F_KitosSanaudos5PersonaluPaslaugaNereguliuojamos2">#REF!</definedName>
    <definedName name="SIS022_F_KitosSanaudos5PersonaluPaslaugaPerdavimo1">#REF!</definedName>
    <definedName name="SIS022_F_KitosSanaudos5PersonaluPaslaugaPerdavimo2">#REF!</definedName>
    <definedName name="SIS022_F_KitosSanaudos5PersonaluPaslaugaPrieziuros1">#REF!</definedName>
    <definedName name="SIS022_F_KitosSanaudos5PersonaluPaslaugaPrieziuros2">#REF!</definedName>
    <definedName name="SIS022_F_KitosSanaudos5PersonaluPaslaugaReguliuojamos1">#REF!</definedName>
    <definedName name="SIS022_F_KitosSanaudos5PersonaluPaslaugaReguliuojamos2">#REF!</definedName>
    <definedName name="SIS022_F_KitosSanaudos5PersonaluPaslaugaReikalavimoIgyvendinimo">#REF!</definedName>
    <definedName name="SIS022_F_KitosSanaudos5PersonaluPaslaugaTiekimo1">#REF!</definedName>
    <definedName name="SIS022_F_KitosSanaudos5PersonaluPaslaugaTiekimo2">#REF!</definedName>
    <definedName name="SIS022_F_KitosSanaudos5PersonaluPastatuSildymoPrieziura">#REF!</definedName>
    <definedName name="SIS022_F_KitosSanaudos5PersonaluPastatuSildymoRekonstrukcija">#REF!</definedName>
    <definedName name="SIS022_F_KitosSanaudos5PersonaluRezervinesGaliosUztikrinimas">#REF!</definedName>
    <definedName name="SIS022_F_KitosSanaudos5PersonaluSilumaproduktas">#REF!</definedName>
    <definedName name="SIS022_F_KitosSanaudos5PersonaluSilumaTermofikacineseElektrinese">#REF!</definedName>
    <definedName name="SIS022_F_KitosSanaudos5PersonaluSilumosPerdavimasCentralizuoto">#REF!</definedName>
    <definedName name="SIS022_F_KitosSanaudos5RinkodarosBalansavimasCentralizuotoSilumos">#REF!</definedName>
    <definedName name="SIS022_F_KitosSanaudos5RinkodarosBendrosiosSanaudos">#REF!</definedName>
    <definedName name="SIS022_F_KitosSanaudos5RinkodarosElGamybos">#REF!</definedName>
    <definedName name="SIS022_F_KitosSanaudos5RinkodarosKarstoVandensApskaitos">#REF!</definedName>
    <definedName name="SIS022_F_KitosSanaudos5RinkodarosKarstoVandensTemperaturos">#REF!</definedName>
    <definedName name="SIS022_F_KitosSanaudos5RinkodarosKarstoVandensTiekimas">#REF!</definedName>
    <definedName name="SIS022_F_KitosSanaudos5RinkodarosPaslaugaAptarnavimo1">#REF!</definedName>
    <definedName name="SIS022_F_KitosSanaudos5RinkodarosPaslaugaAptarnavimo2">#REF!</definedName>
    <definedName name="SIS022_F_KitosSanaudos5RinkodarosPaslaugaGamybos1">#REF!</definedName>
    <definedName name="SIS022_F_KitosSanaudos5RinkodarosPaslaugaGamybos2">#REF!</definedName>
    <definedName name="SIS022_F_KitosSanaudos5RinkodarosPaslaugaNereguliuojamos1">#REF!</definedName>
    <definedName name="SIS022_F_KitosSanaudos5RinkodarosPaslaugaNereguliuojamos2">#REF!</definedName>
    <definedName name="SIS022_F_KitosSanaudos5RinkodarosPaslaugaPerdavimo1">#REF!</definedName>
    <definedName name="SIS022_F_KitosSanaudos5RinkodarosPaslaugaPerdavimo2">#REF!</definedName>
    <definedName name="SIS022_F_KitosSanaudos5RinkodarosPaslaugaPrieziuros1">#REF!</definedName>
    <definedName name="SIS022_F_KitosSanaudos5RinkodarosPaslaugaPrieziuros2">#REF!</definedName>
    <definedName name="SIS022_F_KitosSanaudos5RinkodarosPaslaugaReguliuojamos1">#REF!</definedName>
    <definedName name="SIS022_F_KitosSanaudos5RinkodarosPaslaugaReguliuojamos2">#REF!</definedName>
    <definedName name="SIS022_F_KitosSanaudos5RinkodarosPaslaugaReikalavimoIgyvendinimo">#REF!</definedName>
    <definedName name="SIS022_F_KitosSanaudos5RinkodarosPaslaugaTiekimo1">#REF!</definedName>
    <definedName name="SIS022_F_KitosSanaudos5RinkodarosPaslaugaTiekimo2">#REF!</definedName>
    <definedName name="SIS022_F_KitosSanaudos5RinkodarosPastatuSildymoPrieziura">#REF!</definedName>
    <definedName name="SIS022_F_KitosSanaudos5RinkodarosPastatuSildymoRekonstrukcija">#REF!</definedName>
    <definedName name="SIS022_F_KitosSanaudos5RinkodarosRezervinesGaliosUztikrinimas">#REF!</definedName>
    <definedName name="SIS022_F_KitosSanaudos5RinkodarosSilumaproduktas">#REF!</definedName>
    <definedName name="SIS022_F_KitosSanaudos5RinkodarosSilumaTermofikacineseElektrinese">#REF!</definedName>
    <definedName name="SIS022_F_KitosSanaudos5RinkodarosSilumosPerdavimasCentralizuoto">#REF!</definedName>
    <definedName name="SIS022_F_KitosSanaudos5SilumosBalansavimasCentralizuotoSilumos">#REF!</definedName>
    <definedName name="SIS022_F_KitosSanaudos5SilumosBendrosiosSanaudos">#REF!</definedName>
    <definedName name="SIS022_F_KitosSanaudos5SilumosElGamybos">#REF!</definedName>
    <definedName name="SIS022_F_KitosSanaudos5SilumosKarstoVandensApskaitos">#REF!</definedName>
    <definedName name="SIS022_F_KitosSanaudos5SilumosKarstoVandensTemperaturos">#REF!</definedName>
    <definedName name="SIS022_F_KitosSanaudos5SilumosKarstoVandensTiekimas">#REF!</definedName>
    <definedName name="SIS022_F_KitosSanaudos5SilumosPaslaugaAptarnavimo1">#REF!</definedName>
    <definedName name="SIS022_F_KitosSanaudos5SilumosPaslaugaAptarnavimo2">#REF!</definedName>
    <definedName name="SIS022_F_KitosSanaudos5SilumosPaslaugaGamybos1">#REF!</definedName>
    <definedName name="SIS022_F_KitosSanaudos5SilumosPaslaugaGamybos2">#REF!</definedName>
    <definedName name="SIS022_F_KitosSanaudos5SilumosPaslaugaNereguliuojamos1">#REF!</definedName>
    <definedName name="SIS022_F_KitosSanaudos5SilumosPaslaugaNereguliuojamos2">#REF!</definedName>
    <definedName name="SIS022_F_KitosSanaudos5SilumosPaslaugaPerdavimo1">#REF!</definedName>
    <definedName name="SIS022_F_KitosSanaudos5SilumosPaslaugaPerdavimo2">#REF!</definedName>
    <definedName name="SIS022_F_KitosSanaudos5SilumosPaslaugaPrieziuros1">#REF!</definedName>
    <definedName name="SIS022_F_KitosSanaudos5SilumosPaslaugaPrieziuros2">#REF!</definedName>
    <definedName name="SIS022_F_KitosSanaudos5SilumosPaslaugaReguliuojamos1">#REF!</definedName>
    <definedName name="SIS022_F_KitosSanaudos5SilumosPaslaugaReguliuojamos2">#REF!</definedName>
    <definedName name="SIS022_F_KitosSanaudos5SilumosPaslaugaReikalavimoIgyvendinimo">#REF!</definedName>
    <definedName name="SIS022_F_KitosSanaudos5SilumosPaslaugaTiekimo1">#REF!</definedName>
    <definedName name="SIS022_F_KitosSanaudos5SilumosPaslaugaTiekimo2">#REF!</definedName>
    <definedName name="SIS022_F_KitosSanaudos5SilumosPastatuSildymoPrieziura">#REF!</definedName>
    <definedName name="SIS022_F_KitosSanaudos5SilumosPastatuSildymoRekonstrukcija">#REF!</definedName>
    <definedName name="SIS022_F_KitosSanaudos5SilumosRezervinesGaliosUztikrinimas">#REF!</definedName>
    <definedName name="SIS022_F_KitosSanaudos5SilumosSilumaproduktas">#REF!</definedName>
    <definedName name="SIS022_F_KitosSanaudos5SilumosSilumaTermofikacineseElektrinese">#REF!</definedName>
    <definedName name="SIS022_F_KitosSanaudos5SilumosSilumosPerdavimasCentralizuoto">#REF!</definedName>
    <definedName name="SIS022_F_KitosSanaudos5SilumosUkioBalansavimasCentralizuotoSilumos">#REF!</definedName>
    <definedName name="SIS022_F_KitosSanaudos5SilumosUkioBendrosiosSanaudos">#REF!</definedName>
    <definedName name="SIS022_F_KitosSanaudos5SilumosUkioElGamybos">#REF!</definedName>
    <definedName name="SIS022_F_KitosSanaudos5SilumosUkioKarstoVandensApskaitos">#REF!</definedName>
    <definedName name="SIS022_F_KitosSanaudos5SilumosUkioKarstoVandensTemperaturos">#REF!</definedName>
    <definedName name="SIS022_F_KitosSanaudos5SilumosUkioKarstoVandensTiekimas">#REF!</definedName>
    <definedName name="SIS022_F_KitosSanaudos5SilumosUkioPaslaugaAptarnavimo1">#REF!</definedName>
    <definedName name="SIS022_F_KitosSanaudos5SilumosUkioPaslaugaAptarnavimo2">#REF!</definedName>
    <definedName name="SIS022_F_KitosSanaudos5SilumosUkioPaslaugaGamybos1">#REF!</definedName>
    <definedName name="SIS022_F_KitosSanaudos5SilumosUkioPaslaugaGamybos2">#REF!</definedName>
    <definedName name="SIS022_F_KitosSanaudos5SilumosUkioPaslaugaNereguliuojamos1">#REF!</definedName>
    <definedName name="SIS022_F_KitosSanaudos5SilumosUkioPaslaugaNereguliuojamos2">#REF!</definedName>
    <definedName name="SIS022_F_KitosSanaudos5SilumosUkioPaslaugaPerdavimo1">#REF!</definedName>
    <definedName name="SIS022_F_KitosSanaudos5SilumosUkioPaslaugaPerdavimo2">#REF!</definedName>
    <definedName name="SIS022_F_KitosSanaudos5SilumosUkioPaslaugaPrieziuros1">#REF!</definedName>
    <definedName name="SIS022_F_KitosSanaudos5SilumosUkioPaslaugaPrieziuros2">#REF!</definedName>
    <definedName name="SIS022_F_KitosSanaudos5SilumosUkioPaslaugaReguliuojamos1">#REF!</definedName>
    <definedName name="SIS022_F_KitosSanaudos5SilumosUkioPaslaugaReguliuojamos2">#REF!</definedName>
    <definedName name="SIS022_F_KitosSanaudos5SilumosUkioPaslaugaReikalavimoIgyvendinimo">#REF!</definedName>
    <definedName name="SIS022_F_KitosSanaudos5SilumosUkioPaslaugaTiekimo1">#REF!</definedName>
    <definedName name="SIS022_F_KitosSanaudos5SilumosUkioPaslaugaTiekimo2">#REF!</definedName>
    <definedName name="SIS022_F_KitosSanaudos5SilumosUkioPastatuSildymoPrieziura">#REF!</definedName>
    <definedName name="SIS022_F_KitosSanaudos5SilumosUkioPastatuSildymoRekonstrukcija">#REF!</definedName>
    <definedName name="SIS022_F_KitosSanaudos5SilumosUkioRezervinesGaliosUztikrinimas">#REF!</definedName>
    <definedName name="SIS022_F_KitosSanaudos5SilumosUkioSilumaproduktas">#REF!</definedName>
    <definedName name="SIS022_F_KitosSanaudos5SilumosUkioSilumaTermofikacineseElektrinese">#REF!</definedName>
    <definedName name="SIS022_F_KitosSanaudos5SilumosUkioSilumosPerdavimasCentralizuoto">#REF!</definedName>
    <definedName name="SIS022_F_KitosSanaudos5VandensBalansavimasCentralizuotoSilumos">#REF!</definedName>
    <definedName name="SIS022_F_KitosSanaudos5VandensBendrosiosSanaudos">#REF!</definedName>
    <definedName name="SIS022_F_KitosSanaudos5VandensElGamybos">#REF!</definedName>
    <definedName name="SIS022_F_KitosSanaudos5VandensKarstoVandensApskaitos">#REF!</definedName>
    <definedName name="SIS022_F_KitosSanaudos5VandensKarstoVandensTemperaturos">#REF!</definedName>
    <definedName name="SIS022_F_KitosSanaudos5VandensKarstoVandensTiekimas">#REF!</definedName>
    <definedName name="SIS022_F_KitosSanaudos5VandensPaslaugaAptarnavimo1">#REF!</definedName>
    <definedName name="SIS022_F_KitosSanaudos5VandensPaslaugaAptarnavimo2">#REF!</definedName>
    <definedName name="SIS022_F_KitosSanaudos5VandensPaslaugaGamybos1">#REF!</definedName>
    <definedName name="SIS022_F_KitosSanaudos5VandensPaslaugaGamybos2">#REF!</definedName>
    <definedName name="SIS022_F_KitosSanaudos5VandensPaslaugaNereguliuojamos1">#REF!</definedName>
    <definedName name="SIS022_F_KitosSanaudos5VandensPaslaugaNereguliuojamos2">#REF!</definedName>
    <definedName name="SIS022_F_KitosSanaudos5VandensPaslaugaPerdavimo1">#REF!</definedName>
    <definedName name="SIS022_F_KitosSanaudos5VandensPaslaugaPerdavimo2">#REF!</definedName>
    <definedName name="SIS022_F_KitosSanaudos5VandensPaslaugaPrieziuros1">#REF!</definedName>
    <definedName name="SIS022_F_KitosSanaudos5VandensPaslaugaPrieziuros2">#REF!</definedName>
    <definedName name="SIS022_F_KitosSanaudos5VandensPaslaugaReguliuojamos1">#REF!</definedName>
    <definedName name="SIS022_F_KitosSanaudos5VandensPaslaugaReguliuojamos2">#REF!</definedName>
    <definedName name="SIS022_F_KitosSanaudos5VandensPaslaugaReikalavimoIgyvendinimo">#REF!</definedName>
    <definedName name="SIS022_F_KitosSanaudos5VandensPaslaugaTiekimo1">#REF!</definedName>
    <definedName name="SIS022_F_KitosSanaudos5VandensPaslaugaTiekimo2">#REF!</definedName>
    <definedName name="SIS022_F_KitosSanaudos5VandensPastatuSildymoPrieziura">#REF!</definedName>
    <definedName name="SIS022_F_KitosSanaudos5VandensPastatuSildymoRekonstrukcija">#REF!</definedName>
    <definedName name="SIS022_F_KitosSanaudos5VandensRezervinesGaliosUztikrinimas">#REF!</definedName>
    <definedName name="SIS022_F_KitosSanaudos5VandensSilumaproduktas">#REF!</definedName>
    <definedName name="SIS022_F_KitosSanaudos5VandensSilumaTermofikacineseElektrinese">#REF!</definedName>
    <definedName name="SIS022_F_KitosSanaudos5VandensSilumosPerdavimasCentralizuoto">#REF!</definedName>
    <definedName name="SIS022_F_KitosSanaudos6AdministravimoBalansavimasCentralizuotoSilumos">#REF!</definedName>
    <definedName name="SIS022_F_KitosSanaudos6AdministravimoBendrosiosSanaudos">#REF!</definedName>
    <definedName name="SIS022_F_KitosSanaudos6AdministravimoElGamybos">#REF!</definedName>
    <definedName name="SIS022_F_KitosSanaudos6AdministravimoKarstoVandensApskaitos">#REF!</definedName>
    <definedName name="SIS022_F_KitosSanaudos6AdministravimoKarstoVandensTemperaturos">#REF!</definedName>
    <definedName name="SIS022_F_KitosSanaudos6AdministravimoKarstoVandensTiekimas">#REF!</definedName>
    <definedName name="SIS022_F_KitosSanaudos6AdministravimoPaslaugaAptarnavimo1">#REF!</definedName>
    <definedName name="SIS022_F_KitosSanaudos6AdministravimoPaslaugaAptarnavimo2">#REF!</definedName>
    <definedName name="SIS022_F_KitosSanaudos6AdministravimoPaslaugaGamybos1">#REF!</definedName>
    <definedName name="SIS022_F_KitosSanaudos6AdministravimoPaslaugaGamybos2">#REF!</definedName>
    <definedName name="SIS022_F_KitosSanaudos6AdministravimoPaslaugaNereguliuojamos1">#REF!</definedName>
    <definedName name="SIS022_F_KitosSanaudos6AdministravimoPaslaugaNereguliuojamos2">#REF!</definedName>
    <definedName name="SIS022_F_KitosSanaudos6AdministravimoPaslaugaPerdavimo1">#REF!</definedName>
    <definedName name="SIS022_F_KitosSanaudos6AdministravimoPaslaugaPerdavimo2">#REF!</definedName>
    <definedName name="SIS022_F_KitosSanaudos6AdministravimoPaslaugaPrieziuros1">#REF!</definedName>
    <definedName name="SIS022_F_KitosSanaudos6AdministravimoPaslaugaPrieziuros2">#REF!</definedName>
    <definedName name="SIS022_F_KitosSanaudos6AdministravimoPaslaugaReguliuojamos1">#REF!</definedName>
    <definedName name="SIS022_F_KitosSanaudos6AdministravimoPaslaugaReguliuojamos2">#REF!</definedName>
    <definedName name="SIS022_F_KitosSanaudos6AdministravimoPaslaugaReikalavimoIgyvendinimo">#REF!</definedName>
    <definedName name="SIS022_F_KitosSanaudos6AdministravimoPaslaugaTiekimo1">#REF!</definedName>
    <definedName name="SIS022_F_KitosSanaudos6AdministravimoPaslaugaTiekimo2">#REF!</definedName>
    <definedName name="SIS022_F_KitosSanaudos6AdministravimoPastatuSildymoPrieziura">#REF!</definedName>
    <definedName name="SIS022_F_KitosSanaudos6AdministravimoPastatuSildymoRekonstrukcija">#REF!</definedName>
    <definedName name="SIS022_F_KitosSanaudos6AdministravimoRezervinesGaliosUztikrinimas">#REF!</definedName>
    <definedName name="SIS022_F_KitosSanaudos6AdministravimoSilumaproduktas">#REF!</definedName>
    <definedName name="SIS022_F_KitosSanaudos6AdministravimoSilumaTermofikacineseElektrinese">#REF!</definedName>
    <definedName name="SIS022_F_KitosSanaudos6AdministravimoSilumosPerdavimasCentralizuoto">#REF!</definedName>
    <definedName name="SIS022_F_KitosSanaudos6FinansinesBalansavimasCentralizuotoSilumos">#REF!</definedName>
    <definedName name="SIS022_F_KitosSanaudos6FinansinesBendrosiosSanaudos">#REF!</definedName>
    <definedName name="SIS022_F_KitosSanaudos6FinansinesElGamybos">#REF!</definedName>
    <definedName name="SIS022_F_KitosSanaudos6FinansinesKarstoVandensApskaitos">#REF!</definedName>
    <definedName name="SIS022_F_KitosSanaudos6FinansinesKarstoVandensTemperaturos">#REF!</definedName>
    <definedName name="SIS022_F_KitosSanaudos6FinansinesKarstoVandensTiekimas">#REF!</definedName>
    <definedName name="SIS022_F_KitosSanaudos6FinansinesPaslaugaAptarnavimo1">#REF!</definedName>
    <definedName name="SIS022_F_KitosSanaudos6FinansinesPaslaugaAptarnavimo2">#REF!</definedName>
    <definedName name="SIS022_F_KitosSanaudos6FinansinesPaslaugaGamybos1">#REF!</definedName>
    <definedName name="SIS022_F_KitosSanaudos6FinansinesPaslaugaGamybos2">#REF!</definedName>
    <definedName name="SIS022_F_KitosSanaudos6FinansinesPaslaugaNereguliuojamos1">#REF!</definedName>
    <definedName name="SIS022_F_KitosSanaudos6FinansinesPaslaugaNereguliuojamos2">#REF!</definedName>
    <definedName name="SIS022_F_KitosSanaudos6FinansinesPaslaugaPerdavimo1">#REF!</definedName>
    <definedName name="SIS022_F_KitosSanaudos6FinansinesPaslaugaPerdavimo2">#REF!</definedName>
    <definedName name="SIS022_F_KitosSanaudos6FinansinesPaslaugaPrieziuros1">#REF!</definedName>
    <definedName name="SIS022_F_KitosSanaudos6FinansinesPaslaugaPrieziuros2">#REF!</definedName>
    <definedName name="SIS022_F_KitosSanaudos6FinansinesPaslaugaReguliuojamos1">#REF!</definedName>
    <definedName name="SIS022_F_KitosSanaudos6FinansinesPaslaugaReguliuojamos2">#REF!</definedName>
    <definedName name="SIS022_F_KitosSanaudos6FinansinesPaslaugaReikalavimoIgyvendinimo">#REF!</definedName>
    <definedName name="SIS022_F_KitosSanaudos6FinansinesPaslaugaTiekimo1">#REF!</definedName>
    <definedName name="SIS022_F_KitosSanaudos6FinansinesPaslaugaTiekimo2">#REF!</definedName>
    <definedName name="SIS022_F_KitosSanaudos6FinansinesPastatuSildymoPrieziura">#REF!</definedName>
    <definedName name="SIS022_F_KitosSanaudos6FinansinesPastatuSildymoRekonstrukcija">#REF!</definedName>
    <definedName name="SIS022_F_KitosSanaudos6FinansinesRezervinesGaliosUztikrinimas">#REF!</definedName>
    <definedName name="SIS022_F_KitosSanaudos6FinansinesSilumaproduktas">#REF!</definedName>
    <definedName name="SIS022_F_KitosSanaudos6FinansinesSilumaTermofikacineseElektrinese">#REF!</definedName>
    <definedName name="SIS022_F_KitosSanaudos6FinansinesSilumosPerdavimasCentralizuoto">#REF!</definedName>
    <definedName name="SIS022_F_KitosSanaudos6MokesciuBalansavimasCentralizuotoSilumos">#REF!</definedName>
    <definedName name="SIS022_F_KitosSanaudos6MokesciuBendrosiosSanaudos">#REF!</definedName>
    <definedName name="SIS022_F_KitosSanaudos6MokesciuElGamybos">#REF!</definedName>
    <definedName name="SIS022_F_KitosSanaudos6MokesciuKarstoVandensApskaitos">#REF!</definedName>
    <definedName name="SIS022_F_KitosSanaudos6MokesciuKarstoVandensTemperaturos">#REF!</definedName>
    <definedName name="SIS022_F_KitosSanaudos6MokesciuKarstoVandensTiekimas">#REF!</definedName>
    <definedName name="SIS022_F_KitosSanaudos6MokesciuPaslaugaAptarnavimo1">#REF!</definedName>
    <definedName name="SIS022_F_KitosSanaudos6MokesciuPaslaugaAptarnavimo2">#REF!</definedName>
    <definedName name="SIS022_F_KitosSanaudos6MokesciuPaslaugaGamybos1">#REF!</definedName>
    <definedName name="SIS022_F_KitosSanaudos6MokesciuPaslaugaGamybos2">#REF!</definedName>
    <definedName name="SIS022_F_KitosSanaudos6MokesciuPaslaugaNereguliuojamos1">#REF!</definedName>
    <definedName name="SIS022_F_KitosSanaudos6MokesciuPaslaugaNereguliuojamos2">#REF!</definedName>
    <definedName name="SIS022_F_KitosSanaudos6MokesciuPaslaugaPerdavimo1">#REF!</definedName>
    <definedName name="SIS022_F_KitosSanaudos6MokesciuPaslaugaPerdavimo2">#REF!</definedName>
    <definedName name="SIS022_F_KitosSanaudos6MokesciuPaslaugaPrieziuros1">#REF!</definedName>
    <definedName name="SIS022_F_KitosSanaudos6MokesciuPaslaugaPrieziuros2">#REF!</definedName>
    <definedName name="SIS022_F_KitosSanaudos6MokesciuPaslaugaReguliuojamos1">#REF!</definedName>
    <definedName name="SIS022_F_KitosSanaudos6MokesciuPaslaugaReguliuojamos2">#REF!</definedName>
    <definedName name="SIS022_F_KitosSanaudos6MokesciuPaslaugaReikalavimoIgyvendinimo">#REF!</definedName>
    <definedName name="SIS022_F_KitosSanaudos6MokesciuPaslaugaTiekimo1">#REF!</definedName>
    <definedName name="SIS022_F_KitosSanaudos6MokesciuPaslaugaTiekimo2">#REF!</definedName>
    <definedName name="SIS022_F_KitosSanaudos6MokesciuPastatuSildymoPrieziura">#REF!</definedName>
    <definedName name="SIS022_F_KitosSanaudos6MokesciuPastatuSildymoRekonstrukcija">#REF!</definedName>
    <definedName name="SIS022_F_KitosSanaudos6MokesciuRezervinesGaliosUztikrinimas">#REF!</definedName>
    <definedName name="SIS022_F_KitosSanaudos6MokesciuSilumaproduktas">#REF!</definedName>
    <definedName name="SIS022_F_KitosSanaudos6MokesciuSilumaTermofikacineseElektrinese">#REF!</definedName>
    <definedName name="SIS022_F_KitosSanaudos6MokesciuSilumosPerdavimasCentralizuoto">#REF!</definedName>
    <definedName name="SIS022_F_KitosSanaudos6NepaskirstomosBalansavimasCentralizuotoSilumos">#REF!</definedName>
    <definedName name="SIS022_F_KitosSanaudos6NepaskirstomosBendrosiosSanaudos">#REF!</definedName>
    <definedName name="SIS022_F_KitosSanaudos6NepaskirstomosElGamybos">#REF!</definedName>
    <definedName name="SIS022_F_KitosSanaudos6NepaskirstomosKarstoVandensApskaitos">#REF!</definedName>
    <definedName name="SIS022_F_KitosSanaudos6NepaskirstomosKarstoVandensTemperaturos">#REF!</definedName>
    <definedName name="SIS022_F_KitosSanaudos6NepaskirstomosKarstoVandensTiekimas">#REF!</definedName>
    <definedName name="SIS022_F_KitosSanaudos6NepaskirstomosPaslaugaAptarnavimo1">#REF!</definedName>
    <definedName name="SIS022_F_KitosSanaudos6NepaskirstomosPaslaugaAptarnavimo2">#REF!</definedName>
    <definedName name="SIS022_F_KitosSanaudos6NepaskirstomosPaslaugaGamybos1">#REF!</definedName>
    <definedName name="SIS022_F_KitosSanaudos6NepaskirstomosPaslaugaGamybos2">#REF!</definedName>
    <definedName name="SIS022_F_KitosSanaudos6NepaskirstomosPaslaugaNereguliuojamos1">#REF!</definedName>
    <definedName name="SIS022_F_KitosSanaudos6NepaskirstomosPaslaugaNereguliuojamos2">#REF!</definedName>
    <definedName name="SIS022_F_KitosSanaudos6NepaskirstomosPaslaugaPerdavimo1">#REF!</definedName>
    <definedName name="SIS022_F_KitosSanaudos6NepaskirstomosPaslaugaPerdavimo2">#REF!</definedName>
    <definedName name="SIS022_F_KitosSanaudos6NepaskirstomosPaslaugaPrieziuros1">#REF!</definedName>
    <definedName name="SIS022_F_KitosSanaudos6NepaskirstomosPaslaugaPrieziuros2">#REF!</definedName>
    <definedName name="SIS022_F_KitosSanaudos6NepaskirstomosPaslaugaReguliuojamos1">#REF!</definedName>
    <definedName name="SIS022_F_KitosSanaudos6NepaskirstomosPaslaugaReguliuojamos2">#REF!</definedName>
    <definedName name="SIS022_F_KitosSanaudos6NepaskirstomosPaslaugaReikalavimoIgyvendinimo">#REF!</definedName>
    <definedName name="SIS022_F_KitosSanaudos6NepaskirstomosPaslaugaTiekimo1">#REF!</definedName>
    <definedName name="SIS022_F_KitosSanaudos6NepaskirstomosPaslaugaTiekimo2">#REF!</definedName>
    <definedName name="SIS022_F_KitosSanaudos6NepaskirstomosPastatuSildymoPrieziura">#REF!</definedName>
    <definedName name="SIS022_F_KitosSanaudos6NepaskirstomosPastatuSildymoRekonstrukcija">#REF!</definedName>
    <definedName name="SIS022_F_KitosSanaudos6NepaskirstomosRezervinesGaliosUztikrinimas">#REF!</definedName>
    <definedName name="SIS022_F_KitosSanaudos6NepaskirstomosSilumaproduktas">#REF!</definedName>
    <definedName name="SIS022_F_KitosSanaudos6NepaskirstomosSilumaTermofikacineseElektrinese">#REF!</definedName>
    <definedName name="SIS022_F_KitosSanaudos6NepaskirstomosSilumosPerdavimasCentralizuoto">#REF!</definedName>
    <definedName name="SIS022_F_KitosSanaudos6PaskirstomosBalansavimasCentralizuotoSilumos">#REF!</definedName>
    <definedName name="SIS022_F_KitosSanaudos6PaskirstomosBendrosiosSanaudos">#REF!</definedName>
    <definedName name="SIS022_F_KitosSanaudos6PaskirstomosElGamybos">#REF!</definedName>
    <definedName name="SIS022_F_KitosSanaudos6PaskirstomosKarstoVandensApskaitos">#REF!</definedName>
    <definedName name="SIS022_F_KitosSanaudos6PaskirstomosKarstoVandensTemperaturos">#REF!</definedName>
    <definedName name="SIS022_F_KitosSanaudos6PaskirstomosKarstoVandensTiekimas">#REF!</definedName>
    <definedName name="SIS022_F_KitosSanaudos6PaskirstomosPaslaugaAptarnavimo1">#REF!</definedName>
    <definedName name="SIS022_F_KitosSanaudos6PaskirstomosPaslaugaAptarnavimo2">#REF!</definedName>
    <definedName name="SIS022_F_KitosSanaudos6PaskirstomosPaslaugaGamybos1">#REF!</definedName>
    <definedName name="SIS022_F_KitosSanaudos6PaskirstomosPaslaugaGamybos2">#REF!</definedName>
    <definedName name="SIS022_F_KitosSanaudos6PaskirstomosPaslaugaNereguliuojamos1">#REF!</definedName>
    <definedName name="SIS022_F_KitosSanaudos6PaskirstomosPaslaugaNereguliuojamos2">#REF!</definedName>
    <definedName name="SIS022_F_KitosSanaudos6PaskirstomosPaslaugaPerdavimo1">#REF!</definedName>
    <definedName name="SIS022_F_KitosSanaudos6PaskirstomosPaslaugaPerdavimo2">#REF!</definedName>
    <definedName name="SIS022_F_KitosSanaudos6PaskirstomosPaslaugaPrieziuros1">#REF!</definedName>
    <definedName name="SIS022_F_KitosSanaudos6PaskirstomosPaslaugaPrieziuros2">#REF!</definedName>
    <definedName name="SIS022_F_KitosSanaudos6PaskirstomosPaslaugaReguliuojamos1">#REF!</definedName>
    <definedName name="SIS022_F_KitosSanaudos6PaskirstomosPaslaugaReguliuojamos2">#REF!</definedName>
    <definedName name="SIS022_F_KitosSanaudos6PaskirstomosPaslaugaReikalavimoIgyvendinimo">#REF!</definedName>
    <definedName name="SIS022_F_KitosSanaudos6PaskirstomosPaslaugaTiekimo1">#REF!</definedName>
    <definedName name="SIS022_F_KitosSanaudos6PaskirstomosPaslaugaTiekimo2">#REF!</definedName>
    <definedName name="SIS022_F_KitosSanaudos6PaskirstomosPastatuSildymoPrieziura">#REF!</definedName>
    <definedName name="SIS022_F_KitosSanaudos6PaskirstomosPastatuSildymoRekonstrukcija">#REF!</definedName>
    <definedName name="SIS022_F_KitosSanaudos6PaskirstomosRezervinesGaliosUztikrinimas">#REF!</definedName>
    <definedName name="SIS022_F_KitosSanaudos6PaskirstomosSilumaproduktas">#REF!</definedName>
    <definedName name="SIS022_F_KitosSanaudos6PaskirstomosSilumaTermofikacineseElektrinese">#REF!</definedName>
    <definedName name="SIS022_F_KitosSanaudos6PaskirstomosSilumosPerdavimasCentralizuoto">#REF!</definedName>
    <definedName name="SIS022_F_KitosSanaudos6PersonaluBalansavimasCentralizuotoSilumos">#REF!</definedName>
    <definedName name="SIS022_F_KitosSanaudos6PersonaluBendrosiosSanaudos">#REF!</definedName>
    <definedName name="SIS022_F_KitosSanaudos6PersonaluElGamybos">#REF!</definedName>
    <definedName name="SIS022_F_KitosSanaudos6PersonaluKarstoVandensApskaitos">#REF!</definedName>
    <definedName name="SIS022_F_KitosSanaudos6PersonaluKarstoVandensTemperaturos">#REF!</definedName>
    <definedName name="SIS022_F_KitosSanaudos6PersonaluKarstoVandensTiekimas">#REF!</definedName>
    <definedName name="SIS022_F_KitosSanaudos6PersonaluPaslaugaAptarnavimo1">#REF!</definedName>
    <definedName name="SIS022_F_KitosSanaudos6PersonaluPaslaugaAptarnavimo2">#REF!</definedName>
    <definedName name="SIS022_F_KitosSanaudos6PersonaluPaslaugaGamybos1">#REF!</definedName>
    <definedName name="SIS022_F_KitosSanaudos6PersonaluPaslaugaGamybos2">#REF!</definedName>
    <definedName name="SIS022_F_KitosSanaudos6PersonaluPaslaugaNereguliuojamos1">#REF!</definedName>
    <definedName name="SIS022_F_KitosSanaudos6PersonaluPaslaugaNereguliuojamos2">#REF!</definedName>
    <definedName name="SIS022_F_KitosSanaudos6PersonaluPaslaugaPerdavimo1">#REF!</definedName>
    <definedName name="SIS022_F_KitosSanaudos6PersonaluPaslaugaPerdavimo2">#REF!</definedName>
    <definedName name="SIS022_F_KitosSanaudos6PersonaluPaslaugaPrieziuros1">#REF!</definedName>
    <definedName name="SIS022_F_KitosSanaudos6PersonaluPaslaugaPrieziuros2">#REF!</definedName>
    <definedName name="SIS022_F_KitosSanaudos6PersonaluPaslaugaReguliuojamos1">#REF!</definedName>
    <definedName name="SIS022_F_KitosSanaudos6PersonaluPaslaugaReguliuojamos2">#REF!</definedName>
    <definedName name="SIS022_F_KitosSanaudos6PersonaluPaslaugaReikalavimoIgyvendinimo">#REF!</definedName>
    <definedName name="SIS022_F_KitosSanaudos6PersonaluPaslaugaTiekimo1">#REF!</definedName>
    <definedName name="SIS022_F_KitosSanaudos6PersonaluPaslaugaTiekimo2">#REF!</definedName>
    <definedName name="SIS022_F_KitosSanaudos6PersonaluPastatuSildymoPrieziura">#REF!</definedName>
    <definedName name="SIS022_F_KitosSanaudos6PersonaluPastatuSildymoRekonstrukcija">#REF!</definedName>
    <definedName name="SIS022_F_KitosSanaudos6PersonaluRezervinesGaliosUztikrinimas">#REF!</definedName>
    <definedName name="SIS022_F_KitosSanaudos6PersonaluSilumaproduktas">#REF!</definedName>
    <definedName name="SIS022_F_KitosSanaudos6PersonaluSilumaTermofikacineseElektrinese">#REF!</definedName>
    <definedName name="SIS022_F_KitosSanaudos6PersonaluSilumosPerdavimasCentralizuoto">#REF!</definedName>
    <definedName name="SIS022_F_KitosSanaudos6RinkodarosBalansavimasCentralizuotoSilumos">#REF!</definedName>
    <definedName name="SIS022_F_KitosSanaudos6RinkodarosBendrosiosSanaudos">#REF!</definedName>
    <definedName name="SIS022_F_KitosSanaudos6RinkodarosElGamybos">#REF!</definedName>
    <definedName name="SIS022_F_KitosSanaudos6RinkodarosKarstoVandensApskaitos">#REF!</definedName>
    <definedName name="SIS022_F_KitosSanaudos6RinkodarosKarstoVandensTemperaturos">#REF!</definedName>
    <definedName name="SIS022_F_KitosSanaudos6RinkodarosKarstoVandensTiekimas">#REF!</definedName>
    <definedName name="SIS022_F_KitosSanaudos6RinkodarosPaslaugaAptarnavimo1">#REF!</definedName>
    <definedName name="SIS022_F_KitosSanaudos6RinkodarosPaslaugaAptarnavimo2">#REF!</definedName>
    <definedName name="SIS022_F_KitosSanaudos6RinkodarosPaslaugaGamybos1">#REF!</definedName>
    <definedName name="SIS022_F_KitosSanaudos6RinkodarosPaslaugaGamybos2">#REF!</definedName>
    <definedName name="SIS022_F_KitosSanaudos6RinkodarosPaslaugaNereguliuojamos1">#REF!</definedName>
    <definedName name="SIS022_F_KitosSanaudos6RinkodarosPaslaugaNereguliuojamos2">#REF!</definedName>
    <definedName name="SIS022_F_KitosSanaudos6RinkodarosPaslaugaPerdavimo1">#REF!</definedName>
    <definedName name="SIS022_F_KitosSanaudos6RinkodarosPaslaugaPerdavimo2">#REF!</definedName>
    <definedName name="SIS022_F_KitosSanaudos6RinkodarosPaslaugaPrieziuros1">#REF!</definedName>
    <definedName name="SIS022_F_KitosSanaudos6RinkodarosPaslaugaPrieziuros2">#REF!</definedName>
    <definedName name="SIS022_F_KitosSanaudos6RinkodarosPaslaugaReguliuojamos1">#REF!</definedName>
    <definedName name="SIS022_F_KitosSanaudos6RinkodarosPaslaugaReguliuojamos2">#REF!</definedName>
    <definedName name="SIS022_F_KitosSanaudos6RinkodarosPaslaugaReikalavimoIgyvendinimo">#REF!</definedName>
    <definedName name="SIS022_F_KitosSanaudos6RinkodarosPaslaugaTiekimo1">#REF!</definedName>
    <definedName name="SIS022_F_KitosSanaudos6RinkodarosPaslaugaTiekimo2">#REF!</definedName>
    <definedName name="SIS022_F_KitosSanaudos6RinkodarosPastatuSildymoPrieziura">#REF!</definedName>
    <definedName name="SIS022_F_KitosSanaudos6RinkodarosPastatuSildymoRekonstrukcija">#REF!</definedName>
    <definedName name="SIS022_F_KitosSanaudos6RinkodarosRezervinesGaliosUztikrinimas">#REF!</definedName>
    <definedName name="SIS022_F_KitosSanaudos6RinkodarosSilumaproduktas">#REF!</definedName>
    <definedName name="SIS022_F_KitosSanaudos6RinkodarosSilumaTermofikacineseElektrinese">#REF!</definedName>
    <definedName name="SIS022_F_KitosSanaudos6RinkodarosSilumosPerdavimasCentralizuoto">#REF!</definedName>
    <definedName name="SIS022_F_KitosSanaudos6SilumosUkioBalansavimasCentralizuotoSilumos">#REF!</definedName>
    <definedName name="SIS022_F_KitosSanaudos6SilumosUkioBendrosiosSanaudos">#REF!</definedName>
    <definedName name="SIS022_F_KitosSanaudos6SilumosUkioElGamybos">#REF!</definedName>
    <definedName name="SIS022_F_KitosSanaudos6SilumosUkioKarstoVandensApskaitos">#REF!</definedName>
    <definedName name="SIS022_F_KitosSanaudos6SilumosUkioKarstoVandensTemperaturos">#REF!</definedName>
    <definedName name="SIS022_F_KitosSanaudos6SilumosUkioKarstoVandensTiekimas">#REF!</definedName>
    <definedName name="SIS022_F_KitosSanaudos6SilumosUkioPaslaugaAptarnavimo1">#REF!</definedName>
    <definedName name="SIS022_F_KitosSanaudos6SilumosUkioPaslaugaAptarnavimo2">#REF!</definedName>
    <definedName name="SIS022_F_KitosSanaudos6SilumosUkioPaslaugaGamybos1">#REF!</definedName>
    <definedName name="SIS022_F_KitosSanaudos6SilumosUkioPaslaugaGamybos2">#REF!</definedName>
    <definedName name="SIS022_F_KitosSanaudos6SilumosUkioPaslaugaNereguliuojamos1">#REF!</definedName>
    <definedName name="SIS022_F_KitosSanaudos6SilumosUkioPaslaugaNereguliuojamos2">#REF!</definedName>
    <definedName name="SIS022_F_KitosSanaudos6SilumosUkioPaslaugaPerdavimo1">#REF!</definedName>
    <definedName name="SIS022_F_KitosSanaudos6SilumosUkioPaslaugaPerdavimo2">#REF!</definedName>
    <definedName name="SIS022_F_KitosSanaudos6SilumosUkioPaslaugaPrieziuros1">#REF!</definedName>
    <definedName name="SIS022_F_KitosSanaudos6SilumosUkioPaslaugaPrieziuros2">#REF!</definedName>
    <definedName name="SIS022_F_KitosSanaudos6SilumosUkioPaslaugaReguliuojamos1">#REF!</definedName>
    <definedName name="SIS022_F_KitosSanaudos6SilumosUkioPaslaugaReguliuojamos2">#REF!</definedName>
    <definedName name="SIS022_F_KitosSanaudos6SilumosUkioPaslaugaReikalavimoIgyvendinimo">#REF!</definedName>
    <definedName name="SIS022_F_KitosSanaudos6SilumosUkioPaslaugaTiekimo1">#REF!</definedName>
    <definedName name="SIS022_F_KitosSanaudos6SilumosUkioPaslaugaTiekimo2">#REF!</definedName>
    <definedName name="SIS022_F_KitosSanaudos6SilumosUkioPastatuSildymoPrieziura">#REF!</definedName>
    <definedName name="SIS022_F_KitosSanaudos6SilumosUkioPastatuSildymoRekonstrukcija">#REF!</definedName>
    <definedName name="SIS022_F_KitosSanaudos6SilumosUkioRezervinesGaliosUztikrinimas">#REF!</definedName>
    <definedName name="SIS022_F_KitosSanaudos6SilumosUkioSilumaproduktas">#REF!</definedName>
    <definedName name="SIS022_F_KitosSanaudos6SilumosUkioSilumaTermofikacineseElektrinese">#REF!</definedName>
    <definedName name="SIS022_F_KitosSanaudos6SilumosUkioSilumosPerdavimasCentralizuoto">#REF!</definedName>
    <definedName name="SIS022_F_KitosSanaudos7AdministravimoBalansavimasCentralizuotoSilumos">#REF!</definedName>
    <definedName name="SIS022_F_KitosSanaudos7AdministravimoBendrosiosSanaudos">#REF!</definedName>
    <definedName name="SIS022_F_KitosSanaudos7AdministravimoElGamybos">#REF!</definedName>
    <definedName name="SIS022_F_KitosSanaudos7AdministravimoKarstoVandensApskaitos">#REF!</definedName>
    <definedName name="SIS022_F_KitosSanaudos7AdministravimoKarstoVandensTemperaturos">#REF!</definedName>
    <definedName name="SIS022_F_KitosSanaudos7AdministravimoKarstoVandensTiekimas">#REF!</definedName>
    <definedName name="SIS022_F_KitosSanaudos7AdministravimoPaslaugaAptarnavimo1">#REF!</definedName>
    <definedName name="SIS022_F_KitosSanaudos7AdministravimoPaslaugaAptarnavimo2">#REF!</definedName>
    <definedName name="SIS022_F_KitosSanaudos7AdministravimoPaslaugaGamybos1">#REF!</definedName>
    <definedName name="SIS022_F_KitosSanaudos7AdministravimoPaslaugaGamybos2">#REF!</definedName>
    <definedName name="SIS022_F_KitosSanaudos7AdministravimoPaslaugaNereguliuojamos1">#REF!</definedName>
    <definedName name="SIS022_F_KitosSanaudos7AdministravimoPaslaugaNereguliuojamos2">#REF!</definedName>
    <definedName name="SIS022_F_KitosSanaudos7AdministravimoPaslaugaPerdavimo1">#REF!</definedName>
    <definedName name="SIS022_F_KitosSanaudos7AdministravimoPaslaugaPerdavimo2">#REF!</definedName>
    <definedName name="SIS022_F_KitosSanaudos7AdministravimoPaslaugaPrieziuros1">#REF!</definedName>
    <definedName name="SIS022_F_KitosSanaudos7AdministravimoPaslaugaPrieziuros2">#REF!</definedName>
    <definedName name="SIS022_F_KitosSanaudos7AdministravimoPaslaugaReguliuojamos1">#REF!</definedName>
    <definedName name="SIS022_F_KitosSanaudos7AdministravimoPaslaugaReguliuojamos2">#REF!</definedName>
    <definedName name="SIS022_F_KitosSanaudos7AdministravimoPaslaugaReikalavimoIgyvendinimo">#REF!</definedName>
    <definedName name="SIS022_F_KitosSanaudos7AdministravimoPaslaugaTiekimo1">#REF!</definedName>
    <definedName name="SIS022_F_KitosSanaudos7AdministravimoPaslaugaTiekimo2">#REF!</definedName>
    <definedName name="SIS022_F_KitosSanaudos7AdministravimoPastatuSildymoPrieziura">#REF!</definedName>
    <definedName name="SIS022_F_KitosSanaudos7AdministravimoPastatuSildymoRekonstrukcija">#REF!</definedName>
    <definedName name="SIS022_F_KitosSanaudos7AdministravimoRezervinesGaliosUztikrinimas">#REF!</definedName>
    <definedName name="SIS022_F_KitosSanaudos7AdministravimoSilumaproduktas">#REF!</definedName>
    <definedName name="SIS022_F_KitosSanaudos7AdministravimoSilumaTermofikacineseElektrinese">#REF!</definedName>
    <definedName name="SIS022_F_KitosSanaudos7AdministravimoSilumosPerdavimasCentralizuoto">#REF!</definedName>
    <definedName name="SIS022_F_KitosSanaudos7FinansinesBalansavimasCentralizuotoSilumos">#REF!</definedName>
    <definedName name="SIS022_F_KitosSanaudos7FinansinesBendrosiosSanaudos">#REF!</definedName>
    <definedName name="SIS022_F_KitosSanaudos7FinansinesElGamybos">#REF!</definedName>
    <definedName name="SIS022_F_KitosSanaudos7FinansinesKarstoVandensApskaitos">#REF!</definedName>
    <definedName name="SIS022_F_KitosSanaudos7FinansinesKarstoVandensTemperaturos">#REF!</definedName>
    <definedName name="SIS022_F_KitosSanaudos7FinansinesKarstoVandensTiekimas">#REF!</definedName>
    <definedName name="SIS022_F_KitosSanaudos7FinansinesPaslaugaAptarnavimo1">#REF!</definedName>
    <definedName name="SIS022_F_KitosSanaudos7FinansinesPaslaugaAptarnavimo2">#REF!</definedName>
    <definedName name="SIS022_F_KitosSanaudos7FinansinesPaslaugaGamybos1">#REF!</definedName>
    <definedName name="SIS022_F_KitosSanaudos7FinansinesPaslaugaGamybos2">#REF!</definedName>
    <definedName name="SIS022_F_KitosSanaudos7FinansinesPaslaugaNereguliuojamos1">#REF!</definedName>
    <definedName name="SIS022_F_KitosSanaudos7FinansinesPaslaugaNereguliuojamos2">#REF!</definedName>
    <definedName name="SIS022_F_KitosSanaudos7FinansinesPaslaugaPerdavimo1">#REF!</definedName>
    <definedName name="SIS022_F_KitosSanaudos7FinansinesPaslaugaPerdavimo2">#REF!</definedName>
    <definedName name="SIS022_F_KitosSanaudos7FinansinesPaslaugaPrieziuros1">#REF!</definedName>
    <definedName name="SIS022_F_KitosSanaudos7FinansinesPaslaugaPrieziuros2">#REF!</definedName>
    <definedName name="SIS022_F_KitosSanaudos7FinansinesPaslaugaReguliuojamos1">#REF!</definedName>
    <definedName name="SIS022_F_KitosSanaudos7FinansinesPaslaugaReguliuojamos2">#REF!</definedName>
    <definedName name="SIS022_F_KitosSanaudos7FinansinesPaslaugaReikalavimoIgyvendinimo">#REF!</definedName>
    <definedName name="SIS022_F_KitosSanaudos7FinansinesPaslaugaTiekimo1">#REF!</definedName>
    <definedName name="SIS022_F_KitosSanaudos7FinansinesPaslaugaTiekimo2">#REF!</definedName>
    <definedName name="SIS022_F_KitosSanaudos7FinansinesPastatuSildymoPrieziura">#REF!</definedName>
    <definedName name="SIS022_F_KitosSanaudos7FinansinesPastatuSildymoRekonstrukcija">#REF!</definedName>
    <definedName name="SIS022_F_KitosSanaudos7FinansinesRezervinesGaliosUztikrinimas">#REF!</definedName>
    <definedName name="SIS022_F_KitosSanaudos7FinansinesSilumaproduktas">#REF!</definedName>
    <definedName name="SIS022_F_KitosSanaudos7FinansinesSilumaTermofikacineseElektrinese">#REF!</definedName>
    <definedName name="SIS022_F_KitosSanaudos7FinansinesSilumosPerdavimasCentralizuoto">#REF!</definedName>
    <definedName name="SIS022_F_KitosSanaudos7MokesciuBalansavimasCentralizuotoSilumos">#REF!</definedName>
    <definedName name="SIS022_F_KitosSanaudos7MokesciuBendrosiosSanaudos">#REF!</definedName>
    <definedName name="SIS022_F_KitosSanaudos7MokesciuElGamybos">#REF!</definedName>
    <definedName name="SIS022_F_KitosSanaudos7MokesciuKarstoVandensApskaitos">#REF!</definedName>
    <definedName name="SIS022_F_KitosSanaudos7MokesciuKarstoVandensTemperaturos">#REF!</definedName>
    <definedName name="SIS022_F_KitosSanaudos7MokesciuKarstoVandensTiekimas">#REF!</definedName>
    <definedName name="SIS022_F_KitosSanaudos7MokesciuPaslaugaAptarnavimo1">#REF!</definedName>
    <definedName name="SIS022_F_KitosSanaudos7MokesciuPaslaugaAptarnavimo2">#REF!</definedName>
    <definedName name="SIS022_F_KitosSanaudos7MokesciuPaslaugaGamybos1">#REF!</definedName>
    <definedName name="SIS022_F_KitosSanaudos7MokesciuPaslaugaGamybos2">#REF!</definedName>
    <definedName name="SIS022_F_KitosSanaudos7MokesciuPaslaugaNereguliuojamos1">#REF!</definedName>
    <definedName name="SIS022_F_KitosSanaudos7MokesciuPaslaugaNereguliuojamos2">#REF!</definedName>
    <definedName name="SIS022_F_KitosSanaudos7MokesciuPaslaugaPerdavimo1">#REF!</definedName>
    <definedName name="SIS022_F_KitosSanaudos7MokesciuPaslaugaPerdavimo2">#REF!</definedName>
    <definedName name="SIS022_F_KitosSanaudos7MokesciuPaslaugaPrieziuros1">#REF!</definedName>
    <definedName name="SIS022_F_KitosSanaudos7MokesciuPaslaugaPrieziuros2">#REF!</definedName>
    <definedName name="SIS022_F_KitosSanaudos7MokesciuPaslaugaReguliuojamos1">#REF!</definedName>
    <definedName name="SIS022_F_KitosSanaudos7MokesciuPaslaugaReguliuojamos2">#REF!</definedName>
    <definedName name="SIS022_F_KitosSanaudos7MokesciuPaslaugaReikalavimoIgyvendinimo">#REF!</definedName>
    <definedName name="SIS022_F_KitosSanaudos7MokesciuPaslaugaTiekimo1">#REF!</definedName>
    <definedName name="SIS022_F_KitosSanaudos7MokesciuPaslaugaTiekimo2">#REF!</definedName>
    <definedName name="SIS022_F_KitosSanaudos7MokesciuPastatuSildymoPrieziura">#REF!</definedName>
    <definedName name="SIS022_F_KitosSanaudos7MokesciuPastatuSildymoRekonstrukcija">#REF!</definedName>
    <definedName name="SIS022_F_KitosSanaudos7MokesciuRezervinesGaliosUztikrinimas">#REF!</definedName>
    <definedName name="SIS022_F_KitosSanaudos7MokesciuSilumaproduktas">#REF!</definedName>
    <definedName name="SIS022_F_KitosSanaudos7MokesciuSilumaTermofikacineseElektrinese">#REF!</definedName>
    <definedName name="SIS022_F_KitosSanaudos7MokesciuSilumosPerdavimasCentralizuoto">#REF!</definedName>
    <definedName name="SIS022_F_KitosSanaudos7NepaskirstomosBalansavimasCentralizuotoSilumos">#REF!</definedName>
    <definedName name="SIS022_F_KitosSanaudos7NepaskirstomosBendrosiosSanaudos">#REF!</definedName>
    <definedName name="SIS022_F_KitosSanaudos7NepaskirstomosElGamybos">#REF!</definedName>
    <definedName name="SIS022_F_KitosSanaudos7NepaskirstomosKarstoVandensApskaitos">#REF!</definedName>
    <definedName name="SIS022_F_KitosSanaudos7NepaskirstomosKarstoVandensTemperaturos">#REF!</definedName>
    <definedName name="SIS022_F_KitosSanaudos7NepaskirstomosKarstoVandensTiekimas">#REF!</definedName>
    <definedName name="SIS022_F_KitosSanaudos7NepaskirstomosPaslaugaAptarnavimo1">#REF!</definedName>
    <definedName name="SIS022_F_KitosSanaudos7NepaskirstomosPaslaugaAptarnavimo2">#REF!</definedName>
    <definedName name="SIS022_F_KitosSanaudos7NepaskirstomosPaslaugaGamybos1">#REF!</definedName>
    <definedName name="SIS022_F_KitosSanaudos7NepaskirstomosPaslaugaGamybos2">#REF!</definedName>
    <definedName name="SIS022_F_KitosSanaudos7NepaskirstomosPaslaugaNereguliuojamos1">#REF!</definedName>
    <definedName name="SIS022_F_KitosSanaudos7NepaskirstomosPaslaugaNereguliuojamos2">#REF!</definedName>
    <definedName name="SIS022_F_KitosSanaudos7NepaskirstomosPaslaugaPerdavimo1">#REF!</definedName>
    <definedName name="SIS022_F_KitosSanaudos7NepaskirstomosPaslaugaPerdavimo2">#REF!</definedName>
    <definedName name="SIS022_F_KitosSanaudos7NepaskirstomosPaslaugaPrieziuros1">#REF!</definedName>
    <definedName name="SIS022_F_KitosSanaudos7NepaskirstomosPaslaugaPrieziuros2">#REF!</definedName>
    <definedName name="SIS022_F_KitosSanaudos7NepaskirstomosPaslaugaReguliuojamos1">#REF!</definedName>
    <definedName name="SIS022_F_KitosSanaudos7NepaskirstomosPaslaugaReguliuojamos2">#REF!</definedName>
    <definedName name="SIS022_F_KitosSanaudos7NepaskirstomosPaslaugaReikalavimoIgyvendinimo">#REF!</definedName>
    <definedName name="SIS022_F_KitosSanaudos7NepaskirstomosPaslaugaTiekimo1">#REF!</definedName>
    <definedName name="SIS022_F_KitosSanaudos7NepaskirstomosPaslaugaTiekimo2">#REF!</definedName>
    <definedName name="SIS022_F_KitosSanaudos7NepaskirstomosPastatuSildymoPrieziura">#REF!</definedName>
    <definedName name="SIS022_F_KitosSanaudos7NepaskirstomosPastatuSildymoRekonstrukcija">#REF!</definedName>
    <definedName name="SIS022_F_KitosSanaudos7NepaskirstomosRezervinesGaliosUztikrinimas">#REF!</definedName>
    <definedName name="SIS022_F_KitosSanaudos7NepaskirstomosSilumaproduktas">#REF!</definedName>
    <definedName name="SIS022_F_KitosSanaudos7NepaskirstomosSilumaTermofikacineseElektrinese">#REF!</definedName>
    <definedName name="SIS022_F_KitosSanaudos7NepaskirstomosSilumosPerdavimasCentralizuoto">#REF!</definedName>
    <definedName name="SIS022_F_KitosSanaudos7PaskirstomosBalansavimasCentralizuotoSilumos">#REF!</definedName>
    <definedName name="SIS022_F_KitosSanaudos7PaskirstomosBendrosiosSanaudos">#REF!</definedName>
    <definedName name="SIS022_F_KitosSanaudos7PaskirstomosElGamybos">#REF!</definedName>
    <definedName name="SIS022_F_KitosSanaudos7PaskirstomosKarstoVandensApskaitos">#REF!</definedName>
    <definedName name="SIS022_F_KitosSanaudos7PaskirstomosKarstoVandensTemperaturos">#REF!</definedName>
    <definedName name="SIS022_F_KitosSanaudos7PaskirstomosKarstoVandensTiekimas">#REF!</definedName>
    <definedName name="SIS022_F_KitosSanaudos7PaskirstomosPaslaugaAptarnavimo1">#REF!</definedName>
    <definedName name="SIS022_F_KitosSanaudos7PaskirstomosPaslaugaAptarnavimo2">#REF!</definedName>
    <definedName name="SIS022_F_KitosSanaudos7PaskirstomosPaslaugaGamybos1">#REF!</definedName>
    <definedName name="SIS022_F_KitosSanaudos7PaskirstomosPaslaugaGamybos2">#REF!</definedName>
    <definedName name="SIS022_F_KitosSanaudos7PaskirstomosPaslaugaNereguliuojamos1">#REF!</definedName>
    <definedName name="SIS022_F_KitosSanaudos7PaskirstomosPaslaugaNereguliuojamos2">#REF!</definedName>
    <definedName name="SIS022_F_KitosSanaudos7PaskirstomosPaslaugaPerdavimo1">#REF!</definedName>
    <definedName name="SIS022_F_KitosSanaudos7PaskirstomosPaslaugaPerdavimo2">#REF!</definedName>
    <definedName name="SIS022_F_KitosSanaudos7PaskirstomosPaslaugaPrieziuros1">#REF!</definedName>
    <definedName name="SIS022_F_KitosSanaudos7PaskirstomosPaslaugaPrieziuros2">#REF!</definedName>
    <definedName name="SIS022_F_KitosSanaudos7PaskirstomosPaslaugaReguliuojamos1">#REF!</definedName>
    <definedName name="SIS022_F_KitosSanaudos7PaskirstomosPaslaugaReguliuojamos2">#REF!</definedName>
    <definedName name="SIS022_F_KitosSanaudos7PaskirstomosPaslaugaReikalavimoIgyvendinimo">#REF!</definedName>
    <definedName name="SIS022_F_KitosSanaudos7PaskirstomosPaslaugaTiekimo1">#REF!</definedName>
    <definedName name="SIS022_F_KitosSanaudos7PaskirstomosPaslaugaTiekimo2">#REF!</definedName>
    <definedName name="SIS022_F_KitosSanaudos7PaskirstomosPastatuSildymoPrieziura">#REF!</definedName>
    <definedName name="SIS022_F_KitosSanaudos7PaskirstomosPastatuSildymoRekonstrukcija">#REF!</definedName>
    <definedName name="SIS022_F_KitosSanaudos7PaskirstomosRezervinesGaliosUztikrinimas">#REF!</definedName>
    <definedName name="SIS022_F_KitosSanaudos7PaskirstomosSilumaproduktas">#REF!</definedName>
    <definedName name="SIS022_F_KitosSanaudos7PaskirstomosSilumaTermofikacineseElektrinese">#REF!</definedName>
    <definedName name="SIS022_F_KitosSanaudos7PaskirstomosSilumosPerdavimasCentralizuoto">#REF!</definedName>
    <definedName name="SIS022_F_KitosSanaudos7PersonaluBalansavimasCentralizuotoSilumos">#REF!</definedName>
    <definedName name="SIS022_F_KitosSanaudos7PersonaluBendrosiosSanaudos">#REF!</definedName>
    <definedName name="SIS022_F_KitosSanaudos7PersonaluElGamybos">#REF!</definedName>
    <definedName name="SIS022_F_KitosSanaudos7PersonaluKarstoVandensApskaitos">#REF!</definedName>
    <definedName name="SIS022_F_KitosSanaudos7PersonaluKarstoVandensTemperaturos">#REF!</definedName>
    <definedName name="SIS022_F_KitosSanaudos7PersonaluKarstoVandensTiekimas">#REF!</definedName>
    <definedName name="SIS022_F_KitosSanaudos7PersonaluPaslaugaAptarnavimo1">#REF!</definedName>
    <definedName name="SIS022_F_KitosSanaudos7PersonaluPaslaugaAptarnavimo2">#REF!</definedName>
    <definedName name="SIS022_F_KitosSanaudos7PersonaluPaslaugaGamybos1">#REF!</definedName>
    <definedName name="SIS022_F_KitosSanaudos7PersonaluPaslaugaGamybos2">#REF!</definedName>
    <definedName name="SIS022_F_KitosSanaudos7PersonaluPaslaugaNereguliuojamos1">#REF!</definedName>
    <definedName name="SIS022_F_KitosSanaudos7PersonaluPaslaugaNereguliuojamos2">#REF!</definedName>
    <definedName name="SIS022_F_KitosSanaudos7PersonaluPaslaugaPerdavimo1">#REF!</definedName>
    <definedName name="SIS022_F_KitosSanaudos7PersonaluPaslaugaPerdavimo2">#REF!</definedName>
    <definedName name="SIS022_F_KitosSanaudos7PersonaluPaslaugaPrieziuros1">#REF!</definedName>
    <definedName name="SIS022_F_KitosSanaudos7PersonaluPaslaugaPrieziuros2">#REF!</definedName>
    <definedName name="SIS022_F_KitosSanaudos7PersonaluPaslaugaReguliuojamos1">#REF!</definedName>
    <definedName name="SIS022_F_KitosSanaudos7PersonaluPaslaugaReguliuojamos2">#REF!</definedName>
    <definedName name="SIS022_F_KitosSanaudos7PersonaluPaslaugaReikalavimoIgyvendinimo">#REF!</definedName>
    <definedName name="SIS022_F_KitosSanaudos7PersonaluPaslaugaTiekimo1">#REF!</definedName>
    <definedName name="SIS022_F_KitosSanaudos7PersonaluPaslaugaTiekimo2">#REF!</definedName>
    <definedName name="SIS022_F_KitosSanaudos7PersonaluPastatuSildymoPrieziura">#REF!</definedName>
    <definedName name="SIS022_F_KitosSanaudos7PersonaluPastatuSildymoRekonstrukcija">#REF!</definedName>
    <definedName name="SIS022_F_KitosSanaudos7PersonaluRezervinesGaliosUztikrinimas">#REF!</definedName>
    <definedName name="SIS022_F_KitosSanaudos7PersonaluSilumaproduktas">#REF!</definedName>
    <definedName name="SIS022_F_KitosSanaudos7PersonaluSilumaTermofikacineseElektrinese">#REF!</definedName>
    <definedName name="SIS022_F_KitosSanaudos7PersonaluSilumosPerdavimasCentralizuoto">#REF!</definedName>
    <definedName name="SIS022_F_KitosSanaudos7RinkodarosBalansavimasCentralizuotoSilumos">#REF!</definedName>
    <definedName name="SIS022_F_KitosSanaudos7RinkodarosBendrosiosSanaudos">#REF!</definedName>
    <definedName name="SIS022_F_KitosSanaudos7RinkodarosElGamybos">#REF!</definedName>
    <definedName name="SIS022_F_KitosSanaudos7RinkodarosKarstoVandensApskaitos">#REF!</definedName>
    <definedName name="SIS022_F_KitosSanaudos7RinkodarosKarstoVandensTemperaturos">#REF!</definedName>
    <definedName name="SIS022_F_KitosSanaudos7RinkodarosKarstoVandensTiekimas">#REF!</definedName>
    <definedName name="SIS022_F_KitosSanaudos7RinkodarosPaslaugaAptarnavimo1">#REF!</definedName>
    <definedName name="SIS022_F_KitosSanaudos7RinkodarosPaslaugaAptarnavimo2">#REF!</definedName>
    <definedName name="SIS022_F_KitosSanaudos7RinkodarosPaslaugaGamybos1">#REF!</definedName>
    <definedName name="SIS022_F_KitosSanaudos7RinkodarosPaslaugaGamybos2">#REF!</definedName>
    <definedName name="SIS022_F_KitosSanaudos7RinkodarosPaslaugaNereguliuojamos1">#REF!</definedName>
    <definedName name="SIS022_F_KitosSanaudos7RinkodarosPaslaugaNereguliuojamos2">#REF!</definedName>
    <definedName name="SIS022_F_KitosSanaudos7RinkodarosPaslaugaPerdavimo1">#REF!</definedName>
    <definedName name="SIS022_F_KitosSanaudos7RinkodarosPaslaugaPerdavimo2">#REF!</definedName>
    <definedName name="SIS022_F_KitosSanaudos7RinkodarosPaslaugaPrieziuros1">#REF!</definedName>
    <definedName name="SIS022_F_KitosSanaudos7RinkodarosPaslaugaPrieziuros2">#REF!</definedName>
    <definedName name="SIS022_F_KitosSanaudos7RinkodarosPaslaugaReguliuojamos1">#REF!</definedName>
    <definedName name="SIS022_F_KitosSanaudos7RinkodarosPaslaugaReguliuojamos2">#REF!</definedName>
    <definedName name="SIS022_F_KitosSanaudos7RinkodarosPaslaugaReikalavimoIgyvendinimo">#REF!</definedName>
    <definedName name="SIS022_F_KitosSanaudos7RinkodarosPaslaugaTiekimo1">#REF!</definedName>
    <definedName name="SIS022_F_KitosSanaudos7RinkodarosPaslaugaTiekimo2">#REF!</definedName>
    <definedName name="SIS022_F_KitosSanaudos7RinkodarosPastatuSildymoPrieziura">#REF!</definedName>
    <definedName name="SIS022_F_KitosSanaudos7RinkodarosPastatuSildymoRekonstrukcija">#REF!</definedName>
    <definedName name="SIS022_F_KitosSanaudos7RinkodarosRezervinesGaliosUztikrinimas">#REF!</definedName>
    <definedName name="SIS022_F_KitosSanaudos7RinkodarosSilumaproduktas">#REF!</definedName>
    <definedName name="SIS022_F_KitosSanaudos7RinkodarosSilumaTermofikacineseElektrinese">#REF!</definedName>
    <definedName name="SIS022_F_KitosSanaudos7RinkodarosSilumosPerdavimasCentralizuoto">#REF!</definedName>
    <definedName name="SIS022_F_KitosSanaudos7SilumosUkioBalansavimasCentralizuotoSilumos">#REF!</definedName>
    <definedName name="SIS022_F_KitosSanaudos7SilumosUkioBendrosiosSanaudos">#REF!</definedName>
    <definedName name="SIS022_F_KitosSanaudos7SilumosUkioElGamybos">#REF!</definedName>
    <definedName name="SIS022_F_KitosSanaudos7SilumosUkioKarstoVandensApskaitos">#REF!</definedName>
    <definedName name="SIS022_F_KitosSanaudos7SilumosUkioKarstoVandensTemperaturos">#REF!</definedName>
    <definedName name="SIS022_F_KitosSanaudos7SilumosUkioKarstoVandensTiekimas">#REF!</definedName>
    <definedName name="SIS022_F_KitosSanaudos7SilumosUkioPaslaugaAptarnavimo1">#REF!</definedName>
    <definedName name="SIS022_F_KitosSanaudos7SilumosUkioPaslaugaAptarnavimo2">#REF!</definedName>
    <definedName name="SIS022_F_KitosSanaudos7SilumosUkioPaslaugaGamybos1">#REF!</definedName>
    <definedName name="SIS022_F_KitosSanaudos7SilumosUkioPaslaugaGamybos2">#REF!</definedName>
    <definedName name="SIS022_F_KitosSanaudos7SilumosUkioPaslaugaNereguliuojamos1">#REF!</definedName>
    <definedName name="SIS022_F_KitosSanaudos7SilumosUkioPaslaugaNereguliuojamos2">#REF!</definedName>
    <definedName name="SIS022_F_KitosSanaudos7SilumosUkioPaslaugaPerdavimo1">#REF!</definedName>
    <definedName name="SIS022_F_KitosSanaudos7SilumosUkioPaslaugaPerdavimo2">#REF!</definedName>
    <definedName name="SIS022_F_KitosSanaudos7SilumosUkioPaslaugaPrieziuros1">#REF!</definedName>
    <definedName name="SIS022_F_KitosSanaudos7SilumosUkioPaslaugaPrieziuros2">#REF!</definedName>
    <definedName name="SIS022_F_KitosSanaudos7SilumosUkioPaslaugaReguliuojamos1">#REF!</definedName>
    <definedName name="SIS022_F_KitosSanaudos7SilumosUkioPaslaugaReguliuojamos2">#REF!</definedName>
    <definedName name="SIS022_F_KitosSanaudos7SilumosUkioPaslaugaReikalavimoIgyvendinimo">#REF!</definedName>
    <definedName name="SIS022_F_KitosSanaudos7SilumosUkioPaslaugaTiekimo1">#REF!</definedName>
    <definedName name="SIS022_F_KitosSanaudos7SilumosUkioPaslaugaTiekimo2">#REF!</definedName>
    <definedName name="SIS022_F_KitosSanaudos7SilumosUkioPastatuSildymoPrieziura">#REF!</definedName>
    <definedName name="SIS022_F_KitosSanaudos7SilumosUkioPastatuSildymoRekonstrukcija">#REF!</definedName>
    <definedName name="SIS022_F_KitosSanaudos7SilumosUkioRezervinesGaliosUztikrinimas">#REF!</definedName>
    <definedName name="SIS022_F_KitosSanaudos7SilumosUkioSilumaproduktas">#REF!</definedName>
    <definedName name="SIS022_F_KitosSanaudos7SilumosUkioSilumaTermofikacineseElektrinese">#REF!</definedName>
    <definedName name="SIS022_F_KitosSanaudos7SilumosUkioSilumosPerdavimasCentralizuoto">#REF!</definedName>
    <definedName name="SIS022_F_KitosSanaudos8AdministravimoBalansavimasCentralizuotoSilumos">#REF!</definedName>
    <definedName name="SIS022_F_KitosSanaudos8AdministravimoBendrosiosSanaudos">#REF!</definedName>
    <definedName name="SIS022_F_KitosSanaudos8AdministravimoElGamybos">#REF!</definedName>
    <definedName name="SIS022_F_KitosSanaudos8AdministravimoKarstoVandensApskaitos">#REF!</definedName>
    <definedName name="SIS022_F_KitosSanaudos8AdministravimoKarstoVandensTemperaturos">#REF!</definedName>
    <definedName name="SIS022_F_KitosSanaudos8AdministravimoKarstoVandensTiekimas">#REF!</definedName>
    <definedName name="SIS022_F_KitosSanaudos8AdministravimoPaslaugaAptarnavimo1">#REF!</definedName>
    <definedName name="SIS022_F_KitosSanaudos8AdministravimoPaslaugaAptarnavimo2">#REF!</definedName>
    <definedName name="SIS022_F_KitosSanaudos8AdministravimoPaslaugaGamybos1">#REF!</definedName>
    <definedName name="SIS022_F_KitosSanaudos8AdministravimoPaslaugaGamybos2">#REF!</definedName>
    <definedName name="SIS022_F_KitosSanaudos8AdministravimoPaslaugaNereguliuojamos1">#REF!</definedName>
    <definedName name="SIS022_F_KitosSanaudos8AdministravimoPaslaugaNereguliuojamos2">#REF!</definedName>
    <definedName name="SIS022_F_KitosSanaudos8AdministravimoPaslaugaPerdavimo1">#REF!</definedName>
    <definedName name="SIS022_F_KitosSanaudos8AdministravimoPaslaugaPerdavimo2">#REF!</definedName>
    <definedName name="SIS022_F_KitosSanaudos8AdministravimoPaslaugaPrieziuros1">#REF!</definedName>
    <definedName name="SIS022_F_KitosSanaudos8AdministravimoPaslaugaPrieziuros2">#REF!</definedName>
    <definedName name="SIS022_F_KitosSanaudos8AdministravimoPaslaugaReguliuojamos1">#REF!</definedName>
    <definedName name="SIS022_F_KitosSanaudos8AdministravimoPaslaugaReguliuojamos2">#REF!</definedName>
    <definedName name="SIS022_F_KitosSanaudos8AdministravimoPaslaugaReikalavimoIgyvendinimo">#REF!</definedName>
    <definedName name="SIS022_F_KitosSanaudos8AdministravimoPaslaugaTiekimo1">#REF!</definedName>
    <definedName name="SIS022_F_KitosSanaudos8AdministravimoPaslaugaTiekimo2">#REF!</definedName>
    <definedName name="SIS022_F_KitosSanaudos8AdministravimoPastatuSildymoPrieziura">#REF!</definedName>
    <definedName name="SIS022_F_KitosSanaudos8AdministravimoPastatuSildymoRekonstrukcija">#REF!</definedName>
    <definedName name="SIS022_F_KitosSanaudos8AdministravimoRezervinesGaliosUztikrinimas">#REF!</definedName>
    <definedName name="SIS022_F_KitosSanaudos8AdministravimoSilumaproduktas">#REF!</definedName>
    <definedName name="SIS022_F_KitosSanaudos8AdministravimoSilumaTermofikacineseElektrinese">#REF!</definedName>
    <definedName name="SIS022_F_KitosSanaudos8AdministravimoSilumosPerdavimasCentralizuoto">#REF!</definedName>
    <definedName name="SIS022_F_KitosSanaudos8FinansinesBalansavimasCentralizuotoSilumos">#REF!</definedName>
    <definedName name="SIS022_F_KitosSanaudos8FinansinesBendrosiosSanaudos">#REF!</definedName>
    <definedName name="SIS022_F_KitosSanaudos8FinansinesElGamybos">#REF!</definedName>
    <definedName name="SIS022_F_KitosSanaudos8FinansinesKarstoVandensApskaitos">#REF!</definedName>
    <definedName name="SIS022_F_KitosSanaudos8FinansinesKarstoVandensTemperaturos">#REF!</definedName>
    <definedName name="SIS022_F_KitosSanaudos8FinansinesKarstoVandensTiekimas">#REF!</definedName>
    <definedName name="SIS022_F_KitosSanaudos8FinansinesPaslaugaAptarnavimo1">#REF!</definedName>
    <definedName name="SIS022_F_KitosSanaudos8FinansinesPaslaugaAptarnavimo2">#REF!</definedName>
    <definedName name="SIS022_F_KitosSanaudos8FinansinesPaslaugaGamybos1">#REF!</definedName>
    <definedName name="SIS022_F_KitosSanaudos8FinansinesPaslaugaGamybos2">#REF!</definedName>
    <definedName name="SIS022_F_KitosSanaudos8FinansinesPaslaugaNereguliuojamos1">#REF!</definedName>
    <definedName name="SIS022_F_KitosSanaudos8FinansinesPaslaugaNereguliuojamos2">#REF!</definedName>
    <definedName name="SIS022_F_KitosSanaudos8FinansinesPaslaugaPerdavimo1">#REF!</definedName>
    <definedName name="SIS022_F_KitosSanaudos8FinansinesPaslaugaPerdavimo2">#REF!</definedName>
    <definedName name="SIS022_F_KitosSanaudos8FinansinesPaslaugaPrieziuros1">#REF!</definedName>
    <definedName name="SIS022_F_KitosSanaudos8FinansinesPaslaugaPrieziuros2">#REF!</definedName>
    <definedName name="SIS022_F_KitosSanaudos8FinansinesPaslaugaReguliuojamos1">#REF!</definedName>
    <definedName name="SIS022_F_KitosSanaudos8FinansinesPaslaugaReguliuojamos2">#REF!</definedName>
    <definedName name="SIS022_F_KitosSanaudos8FinansinesPaslaugaReikalavimoIgyvendinimo">#REF!</definedName>
    <definedName name="SIS022_F_KitosSanaudos8FinansinesPaslaugaTiekimo1">#REF!</definedName>
    <definedName name="SIS022_F_KitosSanaudos8FinansinesPaslaugaTiekimo2">#REF!</definedName>
    <definedName name="SIS022_F_KitosSanaudos8FinansinesPastatuSildymoPrieziura">#REF!</definedName>
    <definedName name="SIS022_F_KitosSanaudos8FinansinesPastatuSildymoRekonstrukcija">#REF!</definedName>
    <definedName name="SIS022_F_KitosSanaudos8FinansinesRezervinesGaliosUztikrinimas">#REF!</definedName>
    <definedName name="SIS022_F_KitosSanaudos8FinansinesSilumaproduktas">#REF!</definedName>
    <definedName name="SIS022_F_KitosSanaudos8FinansinesSilumaTermofikacineseElektrinese">#REF!</definedName>
    <definedName name="SIS022_F_KitosSanaudos8FinansinesSilumosPerdavimasCentralizuoto">#REF!</definedName>
    <definedName name="SIS022_F_KitosSanaudos8MokesciuBalansavimasCentralizuotoSilumos">#REF!</definedName>
    <definedName name="SIS022_F_KitosSanaudos8MokesciuBendrosiosSanaudos">#REF!</definedName>
    <definedName name="SIS022_F_KitosSanaudos8MokesciuElGamybos">#REF!</definedName>
    <definedName name="SIS022_F_KitosSanaudos8MokesciuKarstoVandensApskaitos">#REF!</definedName>
    <definedName name="SIS022_F_KitosSanaudos8MokesciuKarstoVandensTemperaturos">#REF!</definedName>
    <definedName name="SIS022_F_KitosSanaudos8MokesciuKarstoVandensTiekimas">#REF!</definedName>
    <definedName name="SIS022_F_KitosSanaudos8MokesciuPaslaugaAptarnavimo1">#REF!</definedName>
    <definedName name="SIS022_F_KitosSanaudos8MokesciuPaslaugaAptarnavimo2">#REF!</definedName>
    <definedName name="SIS022_F_KitosSanaudos8MokesciuPaslaugaGamybos1">#REF!</definedName>
    <definedName name="SIS022_F_KitosSanaudos8MokesciuPaslaugaGamybos2">#REF!</definedName>
    <definedName name="SIS022_F_KitosSanaudos8MokesciuPaslaugaNereguliuojamos1">#REF!</definedName>
    <definedName name="SIS022_F_KitosSanaudos8MokesciuPaslaugaNereguliuojamos2">#REF!</definedName>
    <definedName name="SIS022_F_KitosSanaudos8MokesciuPaslaugaPerdavimo1">#REF!</definedName>
    <definedName name="SIS022_F_KitosSanaudos8MokesciuPaslaugaPerdavimo2">#REF!</definedName>
    <definedName name="SIS022_F_KitosSanaudos8MokesciuPaslaugaPrieziuros1">#REF!</definedName>
    <definedName name="SIS022_F_KitosSanaudos8MokesciuPaslaugaPrieziuros2">#REF!</definedName>
    <definedName name="SIS022_F_KitosSanaudos8MokesciuPaslaugaReguliuojamos1">#REF!</definedName>
    <definedName name="SIS022_F_KitosSanaudos8MokesciuPaslaugaReguliuojamos2">#REF!</definedName>
    <definedName name="SIS022_F_KitosSanaudos8MokesciuPaslaugaReikalavimoIgyvendinimo">#REF!</definedName>
    <definedName name="SIS022_F_KitosSanaudos8MokesciuPaslaugaTiekimo1">#REF!</definedName>
    <definedName name="SIS022_F_KitosSanaudos8MokesciuPaslaugaTiekimo2">#REF!</definedName>
    <definedName name="SIS022_F_KitosSanaudos8MokesciuPastatuSildymoPrieziura">#REF!</definedName>
    <definedName name="SIS022_F_KitosSanaudos8MokesciuPastatuSildymoRekonstrukcija">#REF!</definedName>
    <definedName name="SIS022_F_KitosSanaudos8MokesciuRezervinesGaliosUztikrinimas">#REF!</definedName>
    <definedName name="SIS022_F_KitosSanaudos8MokesciuSilumaproduktas">#REF!</definedName>
    <definedName name="SIS022_F_KitosSanaudos8MokesciuSilumaTermofikacineseElektrinese">#REF!</definedName>
    <definedName name="SIS022_F_KitosSanaudos8MokesciuSilumosPerdavimasCentralizuoto">#REF!</definedName>
    <definedName name="SIS022_F_KitosSanaudos8NepaskirstomosBalansavimasCentralizuotoSilumos">#REF!</definedName>
    <definedName name="SIS022_F_KitosSanaudos8NepaskirstomosBendrosiosSanaudos">#REF!</definedName>
    <definedName name="SIS022_F_KitosSanaudos8NepaskirstomosElGamybos">#REF!</definedName>
    <definedName name="SIS022_F_KitosSanaudos8NepaskirstomosKarstoVandensApskaitos">#REF!</definedName>
    <definedName name="SIS022_F_KitosSanaudos8NepaskirstomosKarstoVandensTemperaturos">#REF!</definedName>
    <definedName name="SIS022_F_KitosSanaudos8NepaskirstomosKarstoVandensTiekimas">#REF!</definedName>
    <definedName name="SIS022_F_KitosSanaudos8NepaskirstomosPaslaugaAptarnavimo1">#REF!</definedName>
    <definedName name="SIS022_F_KitosSanaudos8NepaskirstomosPaslaugaAptarnavimo2">#REF!</definedName>
    <definedName name="SIS022_F_KitosSanaudos8NepaskirstomosPaslaugaGamybos1">#REF!</definedName>
    <definedName name="SIS022_F_KitosSanaudos8NepaskirstomosPaslaugaGamybos2">#REF!</definedName>
    <definedName name="SIS022_F_KitosSanaudos8NepaskirstomosPaslaugaNereguliuojamos1">#REF!</definedName>
    <definedName name="SIS022_F_KitosSanaudos8NepaskirstomosPaslaugaNereguliuojamos2">#REF!</definedName>
    <definedName name="SIS022_F_KitosSanaudos8NepaskirstomosPaslaugaPerdavimo1">#REF!</definedName>
    <definedName name="SIS022_F_KitosSanaudos8NepaskirstomosPaslaugaPerdavimo2">#REF!</definedName>
    <definedName name="SIS022_F_KitosSanaudos8NepaskirstomosPaslaugaPrieziuros1">#REF!</definedName>
    <definedName name="SIS022_F_KitosSanaudos8NepaskirstomosPaslaugaPrieziuros2">#REF!</definedName>
    <definedName name="SIS022_F_KitosSanaudos8NepaskirstomosPaslaugaReguliuojamos1">#REF!</definedName>
    <definedName name="SIS022_F_KitosSanaudos8NepaskirstomosPaslaugaReguliuojamos2">#REF!</definedName>
    <definedName name="SIS022_F_KitosSanaudos8NepaskirstomosPaslaugaReikalavimoIgyvendinimo">#REF!</definedName>
    <definedName name="SIS022_F_KitosSanaudos8NepaskirstomosPaslaugaTiekimo1">#REF!</definedName>
    <definedName name="SIS022_F_KitosSanaudos8NepaskirstomosPaslaugaTiekimo2">#REF!</definedName>
    <definedName name="SIS022_F_KitosSanaudos8NepaskirstomosPastatuSildymoPrieziura">#REF!</definedName>
    <definedName name="SIS022_F_KitosSanaudos8NepaskirstomosPastatuSildymoRekonstrukcija">#REF!</definedName>
    <definedName name="SIS022_F_KitosSanaudos8NepaskirstomosRezervinesGaliosUztikrinimas">#REF!</definedName>
    <definedName name="SIS022_F_KitosSanaudos8NepaskirstomosSilumaproduktas">#REF!</definedName>
    <definedName name="SIS022_F_KitosSanaudos8NepaskirstomosSilumaTermofikacineseElektrinese">#REF!</definedName>
    <definedName name="SIS022_F_KitosSanaudos8NepaskirstomosSilumosPerdavimasCentralizuoto">#REF!</definedName>
    <definedName name="SIS022_F_KitosSanaudos8PaskirstomosBalansavimasCentralizuotoSilumos">#REF!</definedName>
    <definedName name="SIS022_F_KitosSanaudos8PaskirstomosBendrosiosSanaudos">#REF!</definedName>
    <definedName name="SIS022_F_KitosSanaudos8PaskirstomosElGamybos">#REF!</definedName>
    <definedName name="SIS022_F_KitosSanaudos8PaskirstomosKarstoVandensApskaitos">#REF!</definedName>
    <definedName name="SIS022_F_KitosSanaudos8PaskirstomosKarstoVandensTemperaturos">#REF!</definedName>
    <definedName name="SIS022_F_KitosSanaudos8PaskirstomosKarstoVandensTiekimas">#REF!</definedName>
    <definedName name="SIS022_F_KitosSanaudos8PaskirstomosPaslaugaAptarnavimo1">#REF!</definedName>
    <definedName name="SIS022_F_KitosSanaudos8PaskirstomosPaslaugaAptarnavimo2">#REF!</definedName>
    <definedName name="SIS022_F_KitosSanaudos8PaskirstomosPaslaugaGamybos1">#REF!</definedName>
    <definedName name="SIS022_F_KitosSanaudos8PaskirstomosPaslaugaGamybos2">#REF!</definedName>
    <definedName name="SIS022_F_KitosSanaudos8PaskirstomosPaslaugaNereguliuojamos1">#REF!</definedName>
    <definedName name="SIS022_F_KitosSanaudos8PaskirstomosPaslaugaNereguliuojamos2">#REF!</definedName>
    <definedName name="SIS022_F_KitosSanaudos8PaskirstomosPaslaugaPerdavimo1">#REF!</definedName>
    <definedName name="SIS022_F_KitosSanaudos8PaskirstomosPaslaugaPerdavimo2">#REF!</definedName>
    <definedName name="SIS022_F_KitosSanaudos8PaskirstomosPaslaugaPrieziuros1">#REF!</definedName>
    <definedName name="SIS022_F_KitosSanaudos8PaskirstomosPaslaugaPrieziuros2">#REF!</definedName>
    <definedName name="SIS022_F_KitosSanaudos8PaskirstomosPaslaugaReguliuojamos1">#REF!</definedName>
    <definedName name="SIS022_F_KitosSanaudos8PaskirstomosPaslaugaReguliuojamos2">#REF!</definedName>
    <definedName name="SIS022_F_KitosSanaudos8PaskirstomosPaslaugaReikalavimoIgyvendinimo">#REF!</definedName>
    <definedName name="SIS022_F_KitosSanaudos8PaskirstomosPaslaugaTiekimo1">#REF!</definedName>
    <definedName name="SIS022_F_KitosSanaudos8PaskirstomosPaslaugaTiekimo2">#REF!</definedName>
    <definedName name="SIS022_F_KitosSanaudos8PaskirstomosPastatuSildymoPrieziura">#REF!</definedName>
    <definedName name="SIS022_F_KitosSanaudos8PaskirstomosPastatuSildymoRekonstrukcija">#REF!</definedName>
    <definedName name="SIS022_F_KitosSanaudos8PaskirstomosRezervinesGaliosUztikrinimas">#REF!</definedName>
    <definedName name="SIS022_F_KitosSanaudos8PaskirstomosSilumaproduktas">#REF!</definedName>
    <definedName name="SIS022_F_KitosSanaudos8PaskirstomosSilumaTermofikacineseElektrinese">#REF!</definedName>
    <definedName name="SIS022_F_KitosSanaudos8PaskirstomosSilumosPerdavimasCentralizuoto">#REF!</definedName>
    <definedName name="SIS022_F_KitosSanaudos8PersonaluBalansavimasCentralizuotoSilumos">#REF!</definedName>
    <definedName name="SIS022_F_KitosSanaudos8PersonaluBendrosiosSanaudos">#REF!</definedName>
    <definedName name="SIS022_F_KitosSanaudos8PersonaluElGamybos">#REF!</definedName>
    <definedName name="SIS022_F_KitosSanaudos8PersonaluKarstoVandensApskaitos">#REF!</definedName>
    <definedName name="SIS022_F_KitosSanaudos8PersonaluKarstoVandensTemperaturos">#REF!</definedName>
    <definedName name="SIS022_F_KitosSanaudos8PersonaluKarstoVandensTiekimas">#REF!</definedName>
    <definedName name="SIS022_F_KitosSanaudos8PersonaluPaslaugaAptarnavimo1">#REF!</definedName>
    <definedName name="SIS022_F_KitosSanaudos8PersonaluPaslaugaAptarnavimo2">#REF!</definedName>
    <definedName name="SIS022_F_KitosSanaudos8PersonaluPaslaugaGamybos1">#REF!</definedName>
    <definedName name="SIS022_F_KitosSanaudos8PersonaluPaslaugaGamybos2">#REF!</definedName>
    <definedName name="SIS022_F_KitosSanaudos8PersonaluPaslaugaNereguliuojamos1">#REF!</definedName>
    <definedName name="SIS022_F_KitosSanaudos8PersonaluPaslaugaNereguliuojamos2">#REF!</definedName>
    <definedName name="SIS022_F_KitosSanaudos8PersonaluPaslaugaPerdavimo1">#REF!</definedName>
    <definedName name="SIS022_F_KitosSanaudos8PersonaluPaslaugaPerdavimo2">#REF!</definedName>
    <definedName name="SIS022_F_KitosSanaudos8PersonaluPaslaugaPrieziuros1">#REF!</definedName>
    <definedName name="SIS022_F_KitosSanaudos8PersonaluPaslaugaPrieziuros2">#REF!</definedName>
    <definedName name="SIS022_F_KitosSanaudos8PersonaluPaslaugaReguliuojamos1">#REF!</definedName>
    <definedName name="SIS022_F_KitosSanaudos8PersonaluPaslaugaReguliuojamos2">#REF!</definedName>
    <definedName name="SIS022_F_KitosSanaudos8PersonaluPaslaugaReikalavimoIgyvendinimo">#REF!</definedName>
    <definedName name="SIS022_F_KitosSanaudos8PersonaluPaslaugaTiekimo1">#REF!</definedName>
    <definedName name="SIS022_F_KitosSanaudos8PersonaluPaslaugaTiekimo2">#REF!</definedName>
    <definedName name="SIS022_F_KitosSanaudos8PersonaluPastatuSildymoPrieziura">#REF!</definedName>
    <definedName name="SIS022_F_KitosSanaudos8PersonaluPastatuSildymoRekonstrukcija">#REF!</definedName>
    <definedName name="SIS022_F_KitosSanaudos8PersonaluRezervinesGaliosUztikrinimas">#REF!</definedName>
    <definedName name="SIS022_F_KitosSanaudos8PersonaluSilumaproduktas">#REF!</definedName>
    <definedName name="SIS022_F_KitosSanaudos8PersonaluSilumaTermofikacineseElektrinese">#REF!</definedName>
    <definedName name="SIS022_F_KitosSanaudos8PersonaluSilumosPerdavimasCentralizuoto">#REF!</definedName>
    <definedName name="SIS022_F_KitosSanaudos8RinkodarosBalansavimasCentralizuotoSilumos">#REF!</definedName>
    <definedName name="SIS022_F_KitosSanaudos8RinkodarosBendrosiosSanaudos">#REF!</definedName>
    <definedName name="SIS022_F_KitosSanaudos8RinkodarosElGamybos">#REF!</definedName>
    <definedName name="SIS022_F_KitosSanaudos8RinkodarosKarstoVandensApskaitos">#REF!</definedName>
    <definedName name="SIS022_F_KitosSanaudos8RinkodarosKarstoVandensTemperaturos">#REF!</definedName>
    <definedName name="SIS022_F_KitosSanaudos8RinkodarosKarstoVandensTiekimas">#REF!</definedName>
    <definedName name="SIS022_F_KitosSanaudos8RinkodarosPaslaugaAptarnavimo1">#REF!</definedName>
    <definedName name="SIS022_F_KitosSanaudos8RinkodarosPaslaugaAptarnavimo2">#REF!</definedName>
    <definedName name="SIS022_F_KitosSanaudos8RinkodarosPaslaugaGamybos1">#REF!</definedName>
    <definedName name="SIS022_F_KitosSanaudos8RinkodarosPaslaugaGamybos2">#REF!</definedName>
    <definedName name="SIS022_F_KitosSanaudos8RinkodarosPaslaugaNereguliuojamos1">#REF!</definedName>
    <definedName name="SIS022_F_KitosSanaudos8RinkodarosPaslaugaNereguliuojamos2">#REF!</definedName>
    <definedName name="SIS022_F_KitosSanaudos8RinkodarosPaslaugaPerdavimo1">#REF!</definedName>
    <definedName name="SIS022_F_KitosSanaudos8RinkodarosPaslaugaPerdavimo2">#REF!</definedName>
    <definedName name="SIS022_F_KitosSanaudos8RinkodarosPaslaugaPrieziuros1">#REF!</definedName>
    <definedName name="SIS022_F_KitosSanaudos8RinkodarosPaslaugaPrieziuros2">#REF!</definedName>
    <definedName name="SIS022_F_KitosSanaudos8RinkodarosPaslaugaReguliuojamos1">#REF!</definedName>
    <definedName name="SIS022_F_KitosSanaudos8RinkodarosPaslaugaReguliuojamos2">#REF!</definedName>
    <definedName name="SIS022_F_KitosSanaudos8RinkodarosPaslaugaReikalavimoIgyvendinimo">#REF!</definedName>
    <definedName name="SIS022_F_KitosSanaudos8RinkodarosPaslaugaTiekimo1">#REF!</definedName>
    <definedName name="SIS022_F_KitosSanaudos8RinkodarosPaslaugaTiekimo2">#REF!</definedName>
    <definedName name="SIS022_F_KitosSanaudos8RinkodarosPastatuSildymoPrieziura">#REF!</definedName>
    <definedName name="SIS022_F_KitosSanaudos8RinkodarosPastatuSildymoRekonstrukcija">#REF!</definedName>
    <definedName name="SIS022_F_KitosSanaudos8RinkodarosRezervinesGaliosUztikrinimas">#REF!</definedName>
    <definedName name="SIS022_F_KitosSanaudos8RinkodarosSilumaproduktas">#REF!</definedName>
    <definedName name="SIS022_F_KitosSanaudos8RinkodarosSilumaTermofikacineseElektrinese">#REF!</definedName>
    <definedName name="SIS022_F_KitosSanaudos8RinkodarosSilumosPerdavimasCentralizuoto">#REF!</definedName>
    <definedName name="SIS022_F_KitosSanaudos8SilumosUkioBalansavimasCentralizuotoSilumos">#REF!</definedName>
    <definedName name="SIS022_F_KitosSanaudos8SilumosUkioBendrosiosSanaudos">#REF!</definedName>
    <definedName name="SIS022_F_KitosSanaudos8SilumosUkioElGamybos">#REF!</definedName>
    <definedName name="SIS022_F_KitosSanaudos8SilumosUkioKarstoVandensApskaitos">#REF!</definedName>
    <definedName name="SIS022_F_KitosSanaudos8SilumosUkioKarstoVandensTemperaturos">#REF!</definedName>
    <definedName name="SIS022_F_KitosSanaudos8SilumosUkioKarstoVandensTiekimas">#REF!</definedName>
    <definedName name="SIS022_F_KitosSanaudos8SilumosUkioPaslaugaAptarnavimo1">#REF!</definedName>
    <definedName name="SIS022_F_KitosSanaudos8SilumosUkioPaslaugaAptarnavimo2">#REF!</definedName>
    <definedName name="SIS022_F_KitosSanaudos8SilumosUkioPaslaugaGamybos1">#REF!</definedName>
    <definedName name="SIS022_F_KitosSanaudos8SilumosUkioPaslaugaGamybos2">#REF!</definedName>
    <definedName name="SIS022_F_KitosSanaudos8SilumosUkioPaslaugaNereguliuojamos1">#REF!</definedName>
    <definedName name="SIS022_F_KitosSanaudos8SilumosUkioPaslaugaNereguliuojamos2">#REF!</definedName>
    <definedName name="SIS022_F_KitosSanaudos8SilumosUkioPaslaugaPerdavimo1">#REF!</definedName>
    <definedName name="SIS022_F_KitosSanaudos8SilumosUkioPaslaugaPerdavimo2">#REF!</definedName>
    <definedName name="SIS022_F_KitosSanaudos8SilumosUkioPaslaugaPrieziuros1">#REF!</definedName>
    <definedName name="SIS022_F_KitosSanaudos8SilumosUkioPaslaugaPrieziuros2">#REF!</definedName>
    <definedName name="SIS022_F_KitosSanaudos8SilumosUkioPaslaugaReguliuojamos1">#REF!</definedName>
    <definedName name="SIS022_F_KitosSanaudos8SilumosUkioPaslaugaReguliuojamos2">#REF!</definedName>
    <definedName name="SIS022_F_KitosSanaudos8SilumosUkioPaslaugaReikalavimoIgyvendinimo">#REF!</definedName>
    <definedName name="SIS022_F_KitosSanaudos8SilumosUkioPaslaugaTiekimo1">#REF!</definedName>
    <definedName name="SIS022_F_KitosSanaudos8SilumosUkioPaslaugaTiekimo2">#REF!</definedName>
    <definedName name="SIS022_F_KitosSanaudos8SilumosUkioPastatuSildymoPrieziura">#REF!</definedName>
    <definedName name="SIS022_F_KitosSanaudos8SilumosUkioPastatuSildymoRekonstrukcija">#REF!</definedName>
    <definedName name="SIS022_F_KitosSanaudos8SilumosUkioRezervinesGaliosUztikrinimas">#REF!</definedName>
    <definedName name="SIS022_F_KitosSanaudos8SilumosUkioSilumaproduktas">#REF!</definedName>
    <definedName name="SIS022_F_KitosSanaudos8SilumosUkioSilumaTermofikacineseElektrinese">#REF!</definedName>
    <definedName name="SIS022_F_KitosSanaudos8SilumosUkioSilumosPerdavimasCentralizuoto">#REF!</definedName>
    <definedName name="SIS022_F_KitosSanaudos9AdministravimoBalansavimasCentralizuotoSilumos">#REF!</definedName>
    <definedName name="SIS022_F_KitosSanaudos9AdministravimoBendrosiosSanaudos">#REF!</definedName>
    <definedName name="SIS022_F_KitosSanaudos9AdministravimoElGamybos">#REF!</definedName>
    <definedName name="SIS022_F_KitosSanaudos9AdministravimoKarstoVandensApskaitos">#REF!</definedName>
    <definedName name="SIS022_F_KitosSanaudos9AdministravimoKarstoVandensTemperaturos">#REF!</definedName>
    <definedName name="SIS022_F_KitosSanaudos9AdministravimoKarstoVandensTiekimas">#REF!</definedName>
    <definedName name="SIS022_F_KitosSanaudos9AdministravimoPaslaugaAptarnavimo1">#REF!</definedName>
    <definedName name="SIS022_F_KitosSanaudos9AdministravimoPaslaugaAptarnavimo2">#REF!</definedName>
    <definedName name="SIS022_F_KitosSanaudos9AdministravimoPaslaugaGamybos1">#REF!</definedName>
    <definedName name="SIS022_F_KitosSanaudos9AdministravimoPaslaugaGamybos2">#REF!</definedName>
    <definedName name="SIS022_F_KitosSanaudos9AdministravimoPaslaugaNereguliuojamos1">#REF!</definedName>
    <definedName name="SIS022_F_KitosSanaudos9AdministravimoPaslaugaNereguliuojamos2">#REF!</definedName>
    <definedName name="SIS022_F_KitosSanaudos9AdministravimoPaslaugaPerdavimo1">#REF!</definedName>
    <definedName name="SIS022_F_KitosSanaudos9AdministravimoPaslaugaPerdavimo2">#REF!</definedName>
    <definedName name="SIS022_F_KitosSanaudos9AdministravimoPaslaugaPrieziuros1">#REF!</definedName>
    <definedName name="SIS022_F_KitosSanaudos9AdministravimoPaslaugaPrieziuros2">#REF!</definedName>
    <definedName name="SIS022_F_KitosSanaudos9AdministravimoPaslaugaReguliuojamos1">#REF!</definedName>
    <definedName name="SIS022_F_KitosSanaudos9AdministravimoPaslaugaReguliuojamos2">#REF!</definedName>
    <definedName name="SIS022_F_KitosSanaudos9AdministravimoPaslaugaReikalavimoIgyvendinimo">#REF!</definedName>
    <definedName name="SIS022_F_KitosSanaudos9AdministravimoPaslaugaTiekimo1">#REF!</definedName>
    <definedName name="SIS022_F_KitosSanaudos9AdministravimoPaslaugaTiekimo2">#REF!</definedName>
    <definedName name="SIS022_F_KitosSanaudos9AdministravimoPastatuSildymoPrieziura">#REF!</definedName>
    <definedName name="SIS022_F_KitosSanaudos9AdministravimoPastatuSildymoRekonstrukcija">#REF!</definedName>
    <definedName name="SIS022_F_KitosSanaudos9AdministravimoRezervinesGaliosUztikrinimas">#REF!</definedName>
    <definedName name="SIS022_F_KitosSanaudos9AdministravimoSilumaproduktas">#REF!</definedName>
    <definedName name="SIS022_F_KitosSanaudos9AdministravimoSilumaTermofikacineseElektrinese">#REF!</definedName>
    <definedName name="SIS022_F_KitosSanaudos9AdministravimoSilumosPerdavimasCentralizuoto">#REF!</definedName>
    <definedName name="SIS022_F_KitosSanaudos9FinansinesBalansavimasCentralizuotoSilumos">#REF!</definedName>
    <definedName name="SIS022_F_KitosSanaudos9FinansinesBendrosiosSanaudos">#REF!</definedName>
    <definedName name="SIS022_F_KitosSanaudos9FinansinesElGamybos">#REF!</definedName>
    <definedName name="SIS022_F_KitosSanaudos9FinansinesKarstoVandensApskaitos">#REF!</definedName>
    <definedName name="SIS022_F_KitosSanaudos9FinansinesKarstoVandensTemperaturos">#REF!</definedName>
    <definedName name="SIS022_F_KitosSanaudos9FinansinesKarstoVandensTiekimas">#REF!</definedName>
    <definedName name="SIS022_F_KitosSanaudos9FinansinesPaslaugaAptarnavimo1">#REF!</definedName>
    <definedName name="SIS022_F_KitosSanaudos9FinansinesPaslaugaAptarnavimo2">#REF!</definedName>
    <definedName name="SIS022_F_KitosSanaudos9FinansinesPaslaugaGamybos1">#REF!</definedName>
    <definedName name="SIS022_F_KitosSanaudos9FinansinesPaslaugaGamybos2">#REF!</definedName>
    <definedName name="SIS022_F_KitosSanaudos9FinansinesPaslaugaNereguliuojamos1">#REF!</definedName>
    <definedName name="SIS022_F_KitosSanaudos9FinansinesPaslaugaNereguliuojamos2">#REF!</definedName>
    <definedName name="SIS022_F_KitosSanaudos9FinansinesPaslaugaPerdavimo1">#REF!</definedName>
    <definedName name="SIS022_F_KitosSanaudos9FinansinesPaslaugaPerdavimo2">#REF!</definedName>
    <definedName name="SIS022_F_KitosSanaudos9FinansinesPaslaugaPrieziuros1">#REF!</definedName>
    <definedName name="SIS022_F_KitosSanaudos9FinansinesPaslaugaPrieziuros2">#REF!</definedName>
    <definedName name="SIS022_F_KitosSanaudos9FinansinesPaslaugaReguliuojamos1">#REF!</definedName>
    <definedName name="SIS022_F_KitosSanaudos9FinansinesPaslaugaReguliuojamos2">#REF!</definedName>
    <definedName name="SIS022_F_KitosSanaudos9FinansinesPaslaugaReikalavimoIgyvendinimo">#REF!</definedName>
    <definedName name="SIS022_F_KitosSanaudos9FinansinesPaslaugaTiekimo1">#REF!</definedName>
    <definedName name="SIS022_F_KitosSanaudos9FinansinesPaslaugaTiekimo2">#REF!</definedName>
    <definedName name="SIS022_F_KitosSanaudos9FinansinesPastatuSildymoPrieziura">#REF!</definedName>
    <definedName name="SIS022_F_KitosSanaudos9FinansinesPastatuSildymoRekonstrukcija">#REF!</definedName>
    <definedName name="SIS022_F_KitosSanaudos9FinansinesRezervinesGaliosUztikrinimas">#REF!</definedName>
    <definedName name="SIS022_F_KitosSanaudos9FinansinesSilumaproduktas">#REF!</definedName>
    <definedName name="SIS022_F_KitosSanaudos9FinansinesSilumaTermofikacineseElektrinese">#REF!</definedName>
    <definedName name="SIS022_F_KitosSanaudos9FinansinesSilumosPerdavimasCentralizuoto">#REF!</definedName>
    <definedName name="SIS022_F_KitosSanaudos9MokesciuBalansavimasCentralizuotoSilumos">#REF!</definedName>
    <definedName name="SIS022_F_KitosSanaudos9MokesciuBendrosiosSanaudos">#REF!</definedName>
    <definedName name="SIS022_F_KitosSanaudos9MokesciuElGamybos">#REF!</definedName>
    <definedName name="SIS022_F_KitosSanaudos9MokesciuKarstoVandensApskaitos">#REF!</definedName>
    <definedName name="SIS022_F_KitosSanaudos9MokesciuKarstoVandensTemperaturos">#REF!</definedName>
    <definedName name="SIS022_F_KitosSanaudos9MokesciuKarstoVandensTiekimas">#REF!</definedName>
    <definedName name="SIS022_F_KitosSanaudos9MokesciuPaslaugaAptarnavimo1">#REF!</definedName>
    <definedName name="SIS022_F_KitosSanaudos9MokesciuPaslaugaAptarnavimo2">#REF!</definedName>
    <definedName name="SIS022_F_KitosSanaudos9MokesciuPaslaugaGamybos1">#REF!</definedName>
    <definedName name="SIS022_F_KitosSanaudos9MokesciuPaslaugaGamybos2">#REF!</definedName>
    <definedName name="SIS022_F_KitosSanaudos9MokesciuPaslaugaNereguliuojamos1">#REF!</definedName>
    <definedName name="SIS022_F_KitosSanaudos9MokesciuPaslaugaNereguliuojamos2">#REF!</definedName>
    <definedName name="SIS022_F_KitosSanaudos9MokesciuPaslaugaPerdavimo1">#REF!</definedName>
    <definedName name="SIS022_F_KitosSanaudos9MokesciuPaslaugaPerdavimo2">#REF!</definedName>
    <definedName name="SIS022_F_KitosSanaudos9MokesciuPaslaugaPrieziuros1">#REF!</definedName>
    <definedName name="SIS022_F_KitosSanaudos9MokesciuPaslaugaPrieziuros2">#REF!</definedName>
    <definedName name="SIS022_F_KitosSanaudos9MokesciuPaslaugaReguliuojamos1">#REF!</definedName>
    <definedName name="SIS022_F_KitosSanaudos9MokesciuPaslaugaReguliuojamos2">#REF!</definedName>
    <definedName name="SIS022_F_KitosSanaudos9MokesciuPaslaugaReikalavimoIgyvendinimo">#REF!</definedName>
    <definedName name="SIS022_F_KitosSanaudos9MokesciuPaslaugaTiekimo1">#REF!</definedName>
    <definedName name="SIS022_F_KitosSanaudos9MokesciuPaslaugaTiekimo2">#REF!</definedName>
    <definedName name="SIS022_F_KitosSanaudos9MokesciuPastatuSildymoPrieziura">#REF!</definedName>
    <definedName name="SIS022_F_KitosSanaudos9MokesciuPastatuSildymoRekonstrukcija">#REF!</definedName>
    <definedName name="SIS022_F_KitosSanaudos9MokesciuRezervinesGaliosUztikrinimas">#REF!</definedName>
    <definedName name="SIS022_F_KitosSanaudos9MokesciuSilumaproduktas">#REF!</definedName>
    <definedName name="SIS022_F_KitosSanaudos9MokesciuSilumaTermofikacineseElektrinese">#REF!</definedName>
    <definedName name="SIS022_F_KitosSanaudos9MokesciuSilumosPerdavimasCentralizuoto">#REF!</definedName>
    <definedName name="SIS022_F_KitosSanaudos9NepaskirstomosBalansavimasCentralizuotoSilumos">#REF!</definedName>
    <definedName name="SIS022_F_KitosSanaudos9NepaskirstomosBendrosiosSanaudos">#REF!</definedName>
    <definedName name="SIS022_F_KitosSanaudos9NepaskirstomosElGamybos">#REF!</definedName>
    <definedName name="SIS022_F_KitosSanaudos9NepaskirstomosKarstoVandensApskaitos">#REF!</definedName>
    <definedName name="SIS022_F_KitosSanaudos9NepaskirstomosKarstoVandensTemperaturos">#REF!</definedName>
    <definedName name="SIS022_F_KitosSanaudos9NepaskirstomosKarstoVandensTiekimas">#REF!</definedName>
    <definedName name="SIS022_F_KitosSanaudos9NepaskirstomosPaslaugaAptarnavimo1">#REF!</definedName>
    <definedName name="SIS022_F_KitosSanaudos9NepaskirstomosPaslaugaAptarnavimo2">#REF!</definedName>
    <definedName name="SIS022_F_KitosSanaudos9NepaskirstomosPaslaugaGamybos1">#REF!</definedName>
    <definedName name="SIS022_F_KitosSanaudos9NepaskirstomosPaslaugaGamybos2">#REF!</definedName>
    <definedName name="SIS022_F_KitosSanaudos9NepaskirstomosPaslaugaNereguliuojamos1">#REF!</definedName>
    <definedName name="SIS022_F_KitosSanaudos9NepaskirstomosPaslaugaNereguliuojamos2">#REF!</definedName>
    <definedName name="SIS022_F_KitosSanaudos9NepaskirstomosPaslaugaPerdavimo1">#REF!</definedName>
    <definedName name="SIS022_F_KitosSanaudos9NepaskirstomosPaslaugaPerdavimo2">#REF!</definedName>
    <definedName name="SIS022_F_KitosSanaudos9NepaskirstomosPaslaugaPrieziuros1">#REF!</definedName>
    <definedName name="SIS022_F_KitosSanaudos9NepaskirstomosPaslaugaPrieziuros2">#REF!</definedName>
    <definedName name="SIS022_F_KitosSanaudos9NepaskirstomosPaslaugaReguliuojamos1">#REF!</definedName>
    <definedName name="SIS022_F_KitosSanaudos9NepaskirstomosPaslaugaReguliuojamos2">#REF!</definedName>
    <definedName name="SIS022_F_KitosSanaudos9NepaskirstomosPaslaugaReikalavimoIgyvendinimo">#REF!</definedName>
    <definedName name="SIS022_F_KitosSanaudos9NepaskirstomosPaslaugaTiekimo1">#REF!</definedName>
    <definedName name="SIS022_F_KitosSanaudos9NepaskirstomosPaslaugaTiekimo2">#REF!</definedName>
    <definedName name="SIS022_F_KitosSanaudos9NepaskirstomosPastatuSildymoPrieziura">#REF!</definedName>
    <definedName name="SIS022_F_KitosSanaudos9NepaskirstomosPastatuSildymoRekonstrukcija">#REF!</definedName>
    <definedName name="SIS022_F_KitosSanaudos9NepaskirstomosRezervinesGaliosUztikrinimas">#REF!</definedName>
    <definedName name="SIS022_F_KitosSanaudos9NepaskirstomosSilumaproduktas">#REF!</definedName>
    <definedName name="SIS022_F_KitosSanaudos9NepaskirstomosSilumaTermofikacineseElektrinese">#REF!</definedName>
    <definedName name="SIS022_F_KitosSanaudos9NepaskirstomosSilumosPerdavimasCentralizuoto">#REF!</definedName>
    <definedName name="SIS022_F_KitosSanaudos9PaskirstomosBalansavimasCentralizuotoSilumos">#REF!</definedName>
    <definedName name="SIS022_F_KitosSanaudos9PaskirstomosBendrosiosSanaudos">#REF!</definedName>
    <definedName name="SIS022_F_KitosSanaudos9PaskirstomosElGamybos">#REF!</definedName>
    <definedName name="SIS022_F_KitosSanaudos9PaskirstomosKarstoVandensApskaitos">#REF!</definedName>
    <definedName name="SIS022_F_KitosSanaudos9PaskirstomosKarstoVandensTemperaturos">#REF!</definedName>
    <definedName name="SIS022_F_KitosSanaudos9PaskirstomosKarstoVandensTiekimas">#REF!</definedName>
    <definedName name="SIS022_F_KitosSanaudos9PaskirstomosPaslaugaAptarnavimo1">#REF!</definedName>
    <definedName name="SIS022_F_KitosSanaudos9PaskirstomosPaslaugaAptarnavimo2">#REF!</definedName>
    <definedName name="SIS022_F_KitosSanaudos9PaskirstomosPaslaugaGamybos1">#REF!</definedName>
    <definedName name="SIS022_F_KitosSanaudos9PaskirstomosPaslaugaGamybos2">#REF!</definedName>
    <definedName name="SIS022_F_KitosSanaudos9PaskirstomosPaslaugaNereguliuojamos1">#REF!</definedName>
    <definedName name="SIS022_F_KitosSanaudos9PaskirstomosPaslaugaNereguliuojamos2">#REF!</definedName>
    <definedName name="SIS022_F_KitosSanaudos9PaskirstomosPaslaugaPerdavimo1">#REF!</definedName>
    <definedName name="SIS022_F_KitosSanaudos9PaskirstomosPaslaugaPerdavimo2">#REF!</definedName>
    <definedName name="SIS022_F_KitosSanaudos9PaskirstomosPaslaugaPrieziuros1">#REF!</definedName>
    <definedName name="SIS022_F_KitosSanaudos9PaskirstomosPaslaugaPrieziuros2">#REF!</definedName>
    <definedName name="SIS022_F_KitosSanaudos9PaskirstomosPaslaugaReguliuojamos1">#REF!</definedName>
    <definedName name="SIS022_F_KitosSanaudos9PaskirstomosPaslaugaReguliuojamos2">#REF!</definedName>
    <definedName name="SIS022_F_KitosSanaudos9PaskirstomosPaslaugaReikalavimoIgyvendinimo">#REF!</definedName>
    <definedName name="SIS022_F_KitosSanaudos9PaskirstomosPaslaugaTiekimo1">#REF!</definedName>
    <definedName name="SIS022_F_KitosSanaudos9PaskirstomosPaslaugaTiekimo2">#REF!</definedName>
    <definedName name="SIS022_F_KitosSanaudos9PaskirstomosPastatuSildymoPrieziura">#REF!</definedName>
    <definedName name="SIS022_F_KitosSanaudos9PaskirstomosPastatuSildymoRekonstrukcija">#REF!</definedName>
    <definedName name="SIS022_F_KitosSanaudos9PaskirstomosRezervinesGaliosUztikrinimas">#REF!</definedName>
    <definedName name="SIS022_F_KitosSanaudos9PaskirstomosSilumaproduktas">#REF!</definedName>
    <definedName name="SIS022_F_KitosSanaudos9PaskirstomosSilumaTermofikacineseElektrinese">#REF!</definedName>
    <definedName name="SIS022_F_KitosSanaudos9PaskirstomosSilumosPerdavimasCentralizuoto">#REF!</definedName>
    <definedName name="SIS022_F_KitosSanaudos9PersonaluBalansavimasCentralizuotoSilumos">#REF!</definedName>
    <definedName name="SIS022_F_KitosSanaudos9PersonaluBendrosiosSanaudos">#REF!</definedName>
    <definedName name="SIS022_F_KitosSanaudos9PersonaluElGamybos">#REF!</definedName>
    <definedName name="SIS022_F_KitosSanaudos9PersonaluKarstoVandensApskaitos">#REF!</definedName>
    <definedName name="SIS022_F_KitosSanaudos9PersonaluKarstoVandensTemperaturos">#REF!</definedName>
    <definedName name="SIS022_F_KitosSanaudos9PersonaluKarstoVandensTiekimas">#REF!</definedName>
    <definedName name="SIS022_F_KitosSanaudos9PersonaluPaslaugaAptarnavimo1">#REF!</definedName>
    <definedName name="SIS022_F_KitosSanaudos9PersonaluPaslaugaAptarnavimo2">#REF!</definedName>
    <definedName name="SIS022_F_KitosSanaudos9PersonaluPaslaugaGamybos1">#REF!</definedName>
    <definedName name="SIS022_F_KitosSanaudos9PersonaluPaslaugaGamybos2">#REF!</definedName>
    <definedName name="SIS022_F_KitosSanaudos9PersonaluPaslaugaNereguliuojamos1">#REF!</definedName>
    <definedName name="SIS022_F_KitosSanaudos9PersonaluPaslaugaNereguliuojamos2">#REF!</definedName>
    <definedName name="SIS022_F_KitosSanaudos9PersonaluPaslaugaPerdavimo1">#REF!</definedName>
    <definedName name="SIS022_F_KitosSanaudos9PersonaluPaslaugaPerdavimo2">#REF!</definedName>
    <definedName name="SIS022_F_KitosSanaudos9PersonaluPaslaugaPrieziuros1">#REF!</definedName>
    <definedName name="SIS022_F_KitosSanaudos9PersonaluPaslaugaPrieziuros2">#REF!</definedName>
    <definedName name="SIS022_F_KitosSanaudos9PersonaluPaslaugaReguliuojamos1">#REF!</definedName>
    <definedName name="SIS022_F_KitosSanaudos9PersonaluPaslaugaReguliuojamos2">#REF!</definedName>
    <definedName name="SIS022_F_KitosSanaudos9PersonaluPaslaugaReikalavimoIgyvendinimo">#REF!</definedName>
    <definedName name="SIS022_F_KitosSanaudos9PersonaluPaslaugaTiekimo1">#REF!</definedName>
    <definedName name="SIS022_F_KitosSanaudos9PersonaluPaslaugaTiekimo2">#REF!</definedName>
    <definedName name="SIS022_F_KitosSanaudos9PersonaluPastatuSildymoPrieziura">#REF!</definedName>
    <definedName name="SIS022_F_KitosSanaudos9PersonaluPastatuSildymoRekonstrukcija">#REF!</definedName>
    <definedName name="SIS022_F_KitosSanaudos9PersonaluRezervinesGaliosUztikrinimas">#REF!</definedName>
    <definedName name="SIS022_F_KitosSanaudos9PersonaluSilumaproduktas">#REF!</definedName>
    <definedName name="SIS022_F_KitosSanaudos9PersonaluSilumaTermofikacineseElektrinese">#REF!</definedName>
    <definedName name="SIS022_F_KitosSanaudos9PersonaluSilumosPerdavimasCentralizuoto">#REF!</definedName>
    <definedName name="SIS022_F_KitosSanaudos9RinkodarosBalansavimasCentralizuotoSilumos">#REF!</definedName>
    <definedName name="SIS022_F_KitosSanaudos9RinkodarosBendrosiosSanaudos">#REF!</definedName>
    <definedName name="SIS022_F_KitosSanaudos9RinkodarosElGamybos">#REF!</definedName>
    <definedName name="SIS022_F_KitosSanaudos9RinkodarosKarstoVandensApskaitos">#REF!</definedName>
    <definedName name="SIS022_F_KitosSanaudos9RinkodarosKarstoVandensTemperaturos">#REF!</definedName>
    <definedName name="SIS022_F_KitosSanaudos9RinkodarosKarstoVandensTiekimas">#REF!</definedName>
    <definedName name="SIS022_F_KitosSanaudos9RinkodarosPaslaugaAptarnavimo1">#REF!</definedName>
    <definedName name="SIS022_F_KitosSanaudos9RinkodarosPaslaugaAptarnavimo2">#REF!</definedName>
    <definedName name="SIS022_F_KitosSanaudos9RinkodarosPaslaugaGamybos1">#REF!</definedName>
    <definedName name="SIS022_F_KitosSanaudos9RinkodarosPaslaugaGamybos2">#REF!</definedName>
    <definedName name="SIS022_F_KitosSanaudos9RinkodarosPaslaugaNereguliuojamos1">#REF!</definedName>
    <definedName name="SIS022_F_KitosSanaudos9RinkodarosPaslaugaNereguliuojamos2">#REF!</definedName>
    <definedName name="SIS022_F_KitosSanaudos9RinkodarosPaslaugaPerdavimo1">#REF!</definedName>
    <definedName name="SIS022_F_KitosSanaudos9RinkodarosPaslaugaPerdavimo2">#REF!</definedName>
    <definedName name="SIS022_F_KitosSanaudos9RinkodarosPaslaugaPrieziuros1">#REF!</definedName>
    <definedName name="SIS022_F_KitosSanaudos9RinkodarosPaslaugaPrieziuros2">#REF!</definedName>
    <definedName name="SIS022_F_KitosSanaudos9RinkodarosPaslaugaReguliuojamos1">#REF!</definedName>
    <definedName name="SIS022_F_KitosSanaudos9RinkodarosPaslaugaReguliuojamos2">#REF!</definedName>
    <definedName name="SIS022_F_KitosSanaudos9RinkodarosPaslaugaReikalavimoIgyvendinimo">#REF!</definedName>
    <definedName name="SIS022_F_KitosSanaudos9RinkodarosPaslaugaTiekimo1">#REF!</definedName>
    <definedName name="SIS022_F_KitosSanaudos9RinkodarosPaslaugaTiekimo2">#REF!</definedName>
    <definedName name="SIS022_F_KitosSanaudos9RinkodarosPastatuSildymoPrieziura">#REF!</definedName>
    <definedName name="SIS022_F_KitosSanaudos9RinkodarosPastatuSildymoRekonstrukcija">#REF!</definedName>
    <definedName name="SIS022_F_KitosSanaudos9RinkodarosRezervinesGaliosUztikrinimas">#REF!</definedName>
    <definedName name="SIS022_F_KitosSanaudos9RinkodarosSilumaproduktas">#REF!</definedName>
    <definedName name="SIS022_F_KitosSanaudos9RinkodarosSilumaTermofikacineseElektrinese">#REF!</definedName>
    <definedName name="SIS022_F_KitosSanaudos9RinkodarosSilumosPerdavimasCentralizuoto">#REF!</definedName>
    <definedName name="SIS022_F_KitosSanaudos9SilumosUkioBalansavimasCentralizuotoSilumos">#REF!</definedName>
    <definedName name="SIS022_F_KitosSanaudos9SilumosUkioBendrosiosSanaudos">#REF!</definedName>
    <definedName name="SIS022_F_KitosSanaudos9SilumosUkioElGamybos">#REF!</definedName>
    <definedName name="SIS022_F_KitosSanaudos9SilumosUkioKarstoVandensApskaitos">#REF!</definedName>
    <definedName name="SIS022_F_KitosSanaudos9SilumosUkioKarstoVandensTemperaturos">#REF!</definedName>
    <definedName name="SIS022_F_KitosSanaudos9SilumosUkioKarstoVandensTiekimas">#REF!</definedName>
    <definedName name="SIS022_F_KitosSanaudos9SilumosUkioPaslaugaAptarnavimo1">#REF!</definedName>
    <definedName name="SIS022_F_KitosSanaudos9SilumosUkioPaslaugaAptarnavimo2">#REF!</definedName>
    <definedName name="SIS022_F_KitosSanaudos9SilumosUkioPaslaugaGamybos1">#REF!</definedName>
    <definedName name="SIS022_F_KitosSanaudos9SilumosUkioPaslaugaGamybos2">#REF!</definedName>
    <definedName name="SIS022_F_KitosSanaudos9SilumosUkioPaslaugaNereguliuojamos1">#REF!</definedName>
    <definedName name="SIS022_F_KitosSanaudos9SilumosUkioPaslaugaNereguliuojamos2">#REF!</definedName>
    <definedName name="SIS022_F_KitosSanaudos9SilumosUkioPaslaugaPerdavimo1">#REF!</definedName>
    <definedName name="SIS022_F_KitosSanaudos9SilumosUkioPaslaugaPerdavimo2">#REF!</definedName>
    <definedName name="SIS022_F_KitosSanaudos9SilumosUkioPaslaugaPrieziuros1">#REF!</definedName>
    <definedName name="SIS022_F_KitosSanaudos9SilumosUkioPaslaugaPrieziuros2">#REF!</definedName>
    <definedName name="SIS022_F_KitosSanaudos9SilumosUkioPaslaugaReguliuojamos1">#REF!</definedName>
    <definedName name="SIS022_F_KitosSanaudos9SilumosUkioPaslaugaReguliuojamos2">#REF!</definedName>
    <definedName name="SIS022_F_KitosSanaudos9SilumosUkioPaslaugaReikalavimoIgyvendinimo">#REF!</definedName>
    <definedName name="SIS022_F_KitosSanaudos9SilumosUkioPaslaugaTiekimo1">#REF!</definedName>
    <definedName name="SIS022_F_KitosSanaudos9SilumosUkioPaslaugaTiekimo2">#REF!</definedName>
    <definedName name="SIS022_F_KitosSanaudos9SilumosUkioPastatuSildymoPrieziura">#REF!</definedName>
    <definedName name="SIS022_F_KitosSanaudos9SilumosUkioPastatuSildymoRekonstrukcija">#REF!</definedName>
    <definedName name="SIS022_F_KitosSanaudos9SilumosUkioRezervinesGaliosUztikrinimas">#REF!</definedName>
    <definedName name="SIS022_F_KitosSanaudos9SilumosUkioSilumaproduktas">#REF!</definedName>
    <definedName name="SIS022_F_KitosSanaudos9SilumosUkioSilumaTermofikacineseElektrinese">#REF!</definedName>
    <definedName name="SIS022_F_KitosSanaudos9SilumosUkioSilumosPerdavimasCentralizuoto">#REF!</definedName>
    <definedName name="SIS022_F_KitosSanaudosEinamojoBalansavimasCentralizuotoSilumos">#REF!</definedName>
    <definedName name="SIS022_F_KitosSanaudosEinamojoBendrosiosSanaudos">#REF!</definedName>
    <definedName name="SIS022_F_KitosSanaudosEinamojoElGamybos">#REF!</definedName>
    <definedName name="SIS022_F_KitosSanaudosEinamojoKarstoVandensApskaitos">#REF!</definedName>
    <definedName name="SIS022_F_KitosSanaudosEinamojoKarstoVandensTemperaturos">#REF!</definedName>
    <definedName name="SIS022_F_KitosSanaudosEinamojoKarstoVandensTiekimas">#REF!</definedName>
    <definedName name="SIS022_F_KitosSanaudosEinamojoPaslaugaAptarnavimo1">#REF!</definedName>
    <definedName name="SIS022_F_KitosSanaudosEinamojoPaslaugaAptarnavimo2">#REF!</definedName>
    <definedName name="SIS022_F_KitosSanaudosEinamojoPaslaugaGamybos1">#REF!</definedName>
    <definedName name="SIS022_F_KitosSanaudosEinamojoPaslaugaGamybos2">#REF!</definedName>
    <definedName name="SIS022_F_KitosSanaudosEinamojoPaslaugaNereguliuojamos1">#REF!</definedName>
    <definedName name="SIS022_F_KitosSanaudosEinamojoPaslaugaNereguliuojamos2">#REF!</definedName>
    <definedName name="SIS022_F_KitosSanaudosEinamojoPaslaugaPerdavimo1">#REF!</definedName>
    <definedName name="SIS022_F_KitosSanaudosEinamojoPaslaugaPerdavimo2">#REF!</definedName>
    <definedName name="SIS022_F_KitosSanaudosEinamojoPaslaugaPrieziuros1">#REF!</definedName>
    <definedName name="SIS022_F_KitosSanaudosEinamojoPaslaugaPrieziuros2">#REF!</definedName>
    <definedName name="SIS022_F_KitosSanaudosEinamojoPaslaugaReguliuojamos1">#REF!</definedName>
    <definedName name="SIS022_F_KitosSanaudosEinamojoPaslaugaReguliuojamos2">#REF!</definedName>
    <definedName name="SIS022_F_KitosSanaudosEinamojoPaslaugaReikalavimoIgyvendinimo">#REF!</definedName>
    <definedName name="SIS022_F_KitosSanaudosEinamojoPaslaugaTiekimo1">#REF!</definedName>
    <definedName name="SIS022_F_KitosSanaudosEinamojoPaslaugaTiekimo2">#REF!</definedName>
    <definedName name="SIS022_F_KitosSanaudosEinamojoPastatuSildymoPrieziura">#REF!</definedName>
    <definedName name="SIS022_F_KitosSanaudosEinamojoPastatuSildymoRekonstrukcija">#REF!</definedName>
    <definedName name="SIS022_F_KitosSanaudosEinamojoRezervinesGaliosUztikrinimas">#REF!</definedName>
    <definedName name="SIS022_F_KitosSanaudosEinamojoSilumaproduktas">#REF!</definedName>
    <definedName name="SIS022_F_KitosSanaudosEinamojoSilumaTermofikacineseElektrinese">#REF!</definedName>
    <definedName name="SIS022_F_KitosSanaudosEinamojoSilumosPerdavimasCentralizuoto">#REF!</definedName>
    <definedName name="SIS022_F_KitosSanaudosSusijusiosATLBalansavimasCentralizuotoSilumos">#REF!</definedName>
    <definedName name="SIS022_F_KitosSanaudosSusijusiosATLBendrosiosSanaudos">#REF!</definedName>
    <definedName name="SIS022_F_KitosSanaudosSusijusiosATLElGamybos">#REF!</definedName>
    <definedName name="SIS022_F_KitosSanaudosSusijusiosATLKarstoVandensApskaitos">#REF!</definedName>
    <definedName name="SIS022_F_KitosSanaudosSusijusiosATLKarstoVandensTemperaturos">#REF!</definedName>
    <definedName name="SIS022_F_KitosSanaudosSusijusiosATLKarstoVandensTiekimas">#REF!</definedName>
    <definedName name="SIS022_F_KitosSanaudosSusijusiosATLPaslaugaAptarnavimo1">#REF!</definedName>
    <definedName name="SIS022_F_KitosSanaudosSusijusiosATLPaslaugaAptarnavimo2">#REF!</definedName>
    <definedName name="SIS022_F_KitosSanaudosSusijusiosATLPaslaugaGamybos1">#REF!</definedName>
    <definedName name="SIS022_F_KitosSanaudosSusijusiosATLPaslaugaGamybos2">#REF!</definedName>
    <definedName name="SIS022_F_KitosSanaudosSusijusiosATLPaslaugaNereguliuojamos1">#REF!</definedName>
    <definedName name="SIS022_F_KitosSanaudosSusijusiosATLPaslaugaNereguliuojamos2">#REF!</definedName>
    <definedName name="SIS022_F_KitosSanaudosSusijusiosATLPaslaugaPerdavimo1">#REF!</definedName>
    <definedName name="SIS022_F_KitosSanaudosSusijusiosATLPaslaugaPerdavimo2">#REF!</definedName>
    <definedName name="SIS022_F_KitosSanaudosSusijusiosATLPaslaugaPrieziuros1">#REF!</definedName>
    <definedName name="SIS022_F_KitosSanaudosSusijusiosATLPaslaugaPrieziuros2">#REF!</definedName>
    <definedName name="SIS022_F_KitosSanaudosSusijusiosATLPaslaugaReguliuojamos1">#REF!</definedName>
    <definedName name="SIS022_F_KitosSanaudosSusijusiosATLPaslaugaReguliuojamos2">#REF!</definedName>
    <definedName name="SIS022_F_KitosSanaudosSusijusiosATLPaslaugaReikalavimoIgyvendinimo">#REF!</definedName>
    <definedName name="SIS022_F_KitosSanaudosSusijusiosATLPaslaugaTiekimo1">#REF!</definedName>
    <definedName name="SIS022_F_KitosSanaudosSusijusiosATLPaslaugaTiekimo2">#REF!</definedName>
    <definedName name="SIS022_F_KitosSanaudosSusijusiosATLPastatuSildymoPrieziura">#REF!</definedName>
    <definedName name="SIS022_F_KitosSanaudosSusijusiosATLPastatuSildymoRekonstrukcija">#REF!</definedName>
    <definedName name="SIS022_F_KitosSanaudosSusijusiosATLRezervinesGaliosUztikrinimas">#REF!</definedName>
    <definedName name="SIS022_F_KitosSanaudosSusijusiosATLSilumaproduktas">#REF!</definedName>
    <definedName name="SIS022_F_KitosSanaudosSusijusiosATLSilumaTermofikacineseElektrinese">#REF!</definedName>
    <definedName name="SIS022_F_KitosSanaudosSusijusiosATLSilumosPerdavimasCentralizuoto">#REF!</definedName>
    <definedName name="SIS022_F_KitosSanaudosSusijusiosElektrosBalansavimasCentralizuotoSilumos">#REF!</definedName>
    <definedName name="SIS022_F_KitosSanaudosSusijusiosElektrosBendrosiosSanaudos">#REF!</definedName>
    <definedName name="SIS022_F_KitosSanaudosSusijusiosElektrosElGamybos">#REF!</definedName>
    <definedName name="SIS022_F_KitosSanaudosSusijusiosElektrosKarstoVandensApskaitos">#REF!</definedName>
    <definedName name="SIS022_F_KitosSanaudosSusijusiosElektrosKarstoVandensTemperaturos">#REF!</definedName>
    <definedName name="SIS022_F_KitosSanaudosSusijusiosElektrosKarstoVandensTiekimas">#REF!</definedName>
    <definedName name="SIS022_F_KitosSanaudosSusijusiosElektrosPaslaugaAptarnavimo1">#REF!</definedName>
    <definedName name="SIS022_F_KitosSanaudosSusijusiosElektrosPaslaugaAptarnavimo2">#REF!</definedName>
    <definedName name="SIS022_F_KitosSanaudosSusijusiosElektrosPaslaugaGamybos1">#REF!</definedName>
    <definedName name="SIS022_F_KitosSanaudosSusijusiosElektrosPaslaugaGamybos2">#REF!</definedName>
    <definedName name="SIS022_F_KitosSanaudosSusijusiosElektrosPaslaugaNereguliuojamos1">#REF!</definedName>
    <definedName name="SIS022_F_KitosSanaudosSusijusiosElektrosPaslaugaNereguliuojamos2">#REF!</definedName>
    <definedName name="SIS022_F_KitosSanaudosSusijusiosElektrosPaslaugaPerdavimo1">#REF!</definedName>
    <definedName name="SIS022_F_KitosSanaudosSusijusiosElektrosPaslaugaPerdavimo2">#REF!</definedName>
    <definedName name="SIS022_F_KitosSanaudosSusijusiosElektrosPaslaugaPrieziuros1">#REF!</definedName>
    <definedName name="SIS022_F_KitosSanaudosSusijusiosElektrosPaslaugaPrieziuros2">#REF!</definedName>
    <definedName name="SIS022_F_KitosSanaudosSusijusiosElektrosPaslaugaReguliuojamos1">#REF!</definedName>
    <definedName name="SIS022_F_KitosSanaudosSusijusiosElektrosPaslaugaReguliuojamos2">#REF!</definedName>
    <definedName name="SIS022_F_KitosSanaudosSusijusiosElektrosPaslaugaReikalavimoIgyvendinimo">#REF!</definedName>
    <definedName name="SIS022_F_KitosSanaudosSusijusiosElektrosPaslaugaTiekimo1">#REF!</definedName>
    <definedName name="SIS022_F_KitosSanaudosSusijusiosElektrosPaslaugaTiekimo2">#REF!</definedName>
    <definedName name="SIS022_F_KitosSanaudosSusijusiosElektrosPastatuSildymoPrieziura">#REF!</definedName>
    <definedName name="SIS022_F_KitosSanaudosSusijusiosElektrosPastatuSildymoRekonstrukcija">#REF!</definedName>
    <definedName name="SIS022_F_KitosSanaudosSusijusiosElektrosRezervinesGaliosUztikrinimas">#REF!</definedName>
    <definedName name="SIS022_F_KitosSanaudosSusijusiosElektrosSilumaproduktas">#REF!</definedName>
    <definedName name="SIS022_F_KitosSanaudosSusijusiosElektrosSilumaTermofikacineseElektrinese">#REF!</definedName>
    <definedName name="SIS022_F_KitosSanaudosSusijusiosElektrosSilumosPerdavimasCentralizuoto">#REF!</definedName>
    <definedName name="SIS022_F_KitosSanaudosSusijusiosKuroBalansavimasCentralizuotoSilumos">#REF!</definedName>
    <definedName name="SIS022_F_KitosSanaudosSusijusiosKuroBendrosiosSanaudos">#REF!</definedName>
    <definedName name="SIS022_F_KitosSanaudosSusijusiosKuroElGamybos">#REF!</definedName>
    <definedName name="SIS022_F_KitosSanaudosSusijusiosKuroKarstoVandensApskaitos">#REF!</definedName>
    <definedName name="SIS022_F_KitosSanaudosSusijusiosKuroKarstoVandensTemperaturos">#REF!</definedName>
    <definedName name="SIS022_F_KitosSanaudosSusijusiosKuroKarstoVandensTiekimas">#REF!</definedName>
    <definedName name="SIS022_F_KitosSanaudosSusijusiosKuroPaslaugaAptarnavimo1">#REF!</definedName>
    <definedName name="SIS022_F_KitosSanaudosSusijusiosKuroPaslaugaAptarnavimo2">#REF!</definedName>
    <definedName name="SIS022_F_KitosSanaudosSusijusiosKuroPaslaugaGamybos1">#REF!</definedName>
    <definedName name="SIS022_F_KitosSanaudosSusijusiosKuroPaslaugaGamybos2">#REF!</definedName>
    <definedName name="SIS022_F_KitosSanaudosSusijusiosKuroPaslaugaNereguliuojamos1">#REF!</definedName>
    <definedName name="SIS022_F_KitosSanaudosSusijusiosKuroPaslaugaNereguliuojamos2">#REF!</definedName>
    <definedName name="SIS022_F_KitosSanaudosSusijusiosKuroPaslaugaPerdavimo1">#REF!</definedName>
    <definedName name="SIS022_F_KitosSanaudosSusijusiosKuroPaslaugaPerdavimo2">#REF!</definedName>
    <definedName name="SIS022_F_KitosSanaudosSusijusiosKuroPaslaugaPrieziuros1">#REF!</definedName>
    <definedName name="SIS022_F_KitosSanaudosSusijusiosKuroPaslaugaPrieziuros2">#REF!</definedName>
    <definedName name="SIS022_F_KitosSanaudosSusijusiosKuroPaslaugaReguliuojamos1">#REF!</definedName>
    <definedName name="SIS022_F_KitosSanaudosSusijusiosKuroPaslaugaReguliuojamos2">#REF!</definedName>
    <definedName name="SIS022_F_KitosSanaudosSusijusiosKuroPaslaugaReikalavimoIgyvendinimo">#REF!</definedName>
    <definedName name="SIS022_F_KitosSanaudosSusijusiosKuroPaslaugaTiekimo1">#REF!</definedName>
    <definedName name="SIS022_F_KitosSanaudosSusijusiosKuroPaslaugaTiekimo2">#REF!</definedName>
    <definedName name="SIS022_F_KitosSanaudosSusijusiosKuroPastatuSildymoPrieziura">#REF!</definedName>
    <definedName name="SIS022_F_KitosSanaudosSusijusiosKuroPastatuSildymoRekonstrukcija">#REF!</definedName>
    <definedName name="SIS022_F_KitosSanaudosSusijusiosKuroRezervinesGaliosUztikrinimas">#REF!</definedName>
    <definedName name="SIS022_F_KitosSanaudosSusijusiosKuroSilumaproduktas">#REF!</definedName>
    <definedName name="SIS022_F_KitosSanaudosSusijusiosKuroSilumaTermofikacineseElektrinese">#REF!</definedName>
    <definedName name="SIS022_F_KitosSanaudosSusijusiosKuroSilumosPerdavimasCentralizuoto">#REF!</definedName>
    <definedName name="SIS022_F_KitosSanaudosSusijusiosSilumosBalansavimasCentralizuotoSilumos">#REF!</definedName>
    <definedName name="SIS022_F_KitosSanaudosSusijusiosSilumosBendrosiosSanaudos">#REF!</definedName>
    <definedName name="SIS022_F_KitosSanaudosSusijusiosSilumosElGamybos">#REF!</definedName>
    <definedName name="SIS022_F_KitosSanaudosSusijusiosSilumosKarstoVandensApskaitos">#REF!</definedName>
    <definedName name="SIS022_F_KitosSanaudosSusijusiosSilumosKarstoVandensTemperaturos">#REF!</definedName>
    <definedName name="SIS022_F_KitosSanaudosSusijusiosSilumosKarstoVandensTiekimas">#REF!</definedName>
    <definedName name="SIS022_F_KitosSanaudosSusijusiosSilumosPaslaugaAptarnavimo1">#REF!</definedName>
    <definedName name="SIS022_F_KitosSanaudosSusijusiosSilumosPaslaugaAptarnavimo2">#REF!</definedName>
    <definedName name="SIS022_F_KitosSanaudosSusijusiosSilumosPaslaugaGamybos1">#REF!</definedName>
    <definedName name="SIS022_F_KitosSanaudosSusijusiosSilumosPaslaugaGamybos2">#REF!</definedName>
    <definedName name="SIS022_F_KitosSanaudosSusijusiosSilumosPaslaugaNereguliuojamos1">#REF!</definedName>
    <definedName name="SIS022_F_KitosSanaudosSusijusiosSilumosPaslaugaNereguliuojamos2">#REF!</definedName>
    <definedName name="SIS022_F_KitosSanaudosSusijusiosSilumosPaslaugaPerdavimo1">#REF!</definedName>
    <definedName name="SIS022_F_KitosSanaudosSusijusiosSilumosPaslaugaPerdavimo2">#REF!</definedName>
    <definedName name="SIS022_F_KitosSanaudosSusijusiosSilumosPaslaugaPrieziuros1">#REF!</definedName>
    <definedName name="SIS022_F_KitosSanaudosSusijusiosSilumosPaslaugaPrieziuros2">#REF!</definedName>
    <definedName name="SIS022_F_KitosSanaudosSusijusiosSilumosPaslaugaReguliuojamos1">#REF!</definedName>
    <definedName name="SIS022_F_KitosSanaudosSusijusiosSilumosPaslaugaReguliuojamos2">#REF!</definedName>
    <definedName name="SIS022_F_KitosSanaudosSusijusiosSilumosPaslaugaReikalavimoIgyvendinimo">#REF!</definedName>
    <definedName name="SIS022_F_KitosSanaudosSusijusiosSilumosPaslaugaTiekimo1">#REF!</definedName>
    <definedName name="SIS022_F_KitosSanaudosSusijusiosSilumosPaslaugaTiekimo2">#REF!</definedName>
    <definedName name="SIS022_F_KitosSanaudosSusijusiosSilumosPastatuSildymoPrieziura">#REF!</definedName>
    <definedName name="SIS022_F_KitosSanaudosSusijusiosSilumosPastatuSildymoRekonstrukcija">#REF!</definedName>
    <definedName name="SIS022_F_KitosSanaudosSusijusiosSilumosRezervinesGaliosUztikrinimas">#REF!</definedName>
    <definedName name="SIS022_F_KitosSanaudosSusijusiosSilumosSilumaproduktas">#REF!</definedName>
    <definedName name="SIS022_F_KitosSanaudosSusijusiosSilumosSilumaTermofikacineseElektrinese">#REF!</definedName>
    <definedName name="SIS022_F_KitosSanaudosSusijusiosSilumosSilumosPerdavimasCentralizuoto">#REF!</definedName>
    <definedName name="SIS022_F_KitosSanaudosSusijusiosSilumosUkioBalansavimasCentralizuotoSilumos">#REF!</definedName>
    <definedName name="SIS022_F_KitosSanaudosSusijusiosSilumosUkioBendrosiosSanaudos">#REF!</definedName>
    <definedName name="SIS022_F_KitosSanaudosSusijusiosSilumosUkioElGamybos">#REF!</definedName>
    <definedName name="SIS022_F_KitosSanaudosSusijusiosSilumosUkioKarstoVandensApskaitos">#REF!</definedName>
    <definedName name="SIS022_F_KitosSanaudosSusijusiosSilumosUkioKarstoVandensTemperaturos">#REF!</definedName>
    <definedName name="SIS022_F_KitosSanaudosSusijusiosSilumosUkioKarstoVandensTiekimas">#REF!</definedName>
    <definedName name="SIS022_F_KitosSanaudosSusijusiosSilumosUkioPaslaugaAptarnavimo1">#REF!</definedName>
    <definedName name="SIS022_F_KitosSanaudosSusijusiosSilumosUkioPaslaugaAptarnavimo2">#REF!</definedName>
    <definedName name="SIS022_F_KitosSanaudosSusijusiosSilumosUkioPaslaugaGamybos1">#REF!</definedName>
    <definedName name="SIS022_F_KitosSanaudosSusijusiosSilumosUkioPaslaugaGamybos2">#REF!</definedName>
    <definedName name="SIS022_F_KitosSanaudosSusijusiosSilumosUkioPaslaugaNereguliuojamos1">#REF!</definedName>
    <definedName name="SIS022_F_KitosSanaudosSusijusiosSilumosUkioPaslaugaNereguliuojamos2">#REF!</definedName>
    <definedName name="SIS022_F_KitosSanaudosSusijusiosSilumosUkioPaslaugaPerdavimo1">#REF!</definedName>
    <definedName name="SIS022_F_KitosSanaudosSusijusiosSilumosUkioPaslaugaPerdavimo2">#REF!</definedName>
    <definedName name="SIS022_F_KitosSanaudosSusijusiosSilumosUkioPaslaugaPrieziuros1">#REF!</definedName>
    <definedName name="SIS022_F_KitosSanaudosSusijusiosSilumosUkioPaslaugaPrieziuros2">#REF!</definedName>
    <definedName name="SIS022_F_KitosSanaudosSusijusiosSilumosUkioPaslaugaReguliuojamos1">#REF!</definedName>
    <definedName name="SIS022_F_KitosSanaudosSusijusiosSilumosUkioPaslaugaReguliuojamos2">#REF!</definedName>
    <definedName name="SIS022_F_KitosSanaudosSusijusiosSilumosUkioPaslaugaReikalavimoIgyvendinimo">#REF!</definedName>
    <definedName name="SIS022_F_KitosSanaudosSusijusiosSilumosUkioPaslaugaTiekimo1">#REF!</definedName>
    <definedName name="SIS022_F_KitosSanaudosSusijusiosSilumosUkioPaslaugaTiekimo2">#REF!</definedName>
    <definedName name="SIS022_F_KitosSanaudosSusijusiosSilumosUkioPastatuSildymoPrieziura">#REF!</definedName>
    <definedName name="SIS022_F_KitosSanaudosSusijusiosSilumosUkioPastatuSildymoRekonstrukcija">#REF!</definedName>
    <definedName name="SIS022_F_KitosSanaudosSusijusiosSilumosUkioRezervinesGaliosUztikrinimas">#REF!</definedName>
    <definedName name="SIS022_F_KitosSanaudosSusijusiosSilumosUkioSilumaproduktas">#REF!</definedName>
    <definedName name="SIS022_F_KitosSanaudosSusijusiosSilumosUkioSilumaTermofikacineseElektrinese">#REF!</definedName>
    <definedName name="SIS022_F_KitosSanaudosSusijusiosSilumosUkioSilumosPerdavimasCentralizuoto">#REF!</definedName>
    <definedName name="SIS022_F_KitosSanaudosSusijusiosVandensBalansavimasCentralizuotoSilumos">#REF!</definedName>
    <definedName name="SIS022_F_KitosSanaudosSusijusiosVandensBendrosiosSanaudos">#REF!</definedName>
    <definedName name="SIS022_F_KitosSanaudosSusijusiosVandensElGamybos">#REF!</definedName>
    <definedName name="SIS022_F_KitosSanaudosSusijusiosVandensKarstoVandensApskaitos">#REF!</definedName>
    <definedName name="SIS022_F_KitosSanaudosSusijusiosVandensKarstoVandensTemperaturos">#REF!</definedName>
    <definedName name="SIS022_F_KitosSanaudosSusijusiosVandensKarstoVandensTiekimas">#REF!</definedName>
    <definedName name="SIS022_F_KitosSanaudosSusijusiosVandensPaslaugaAptarnavimo1">#REF!</definedName>
    <definedName name="SIS022_F_KitosSanaudosSusijusiosVandensPaslaugaAptarnavimo2">#REF!</definedName>
    <definedName name="SIS022_F_KitosSanaudosSusijusiosVandensPaslaugaGamybos1">#REF!</definedName>
    <definedName name="SIS022_F_KitosSanaudosSusijusiosVandensPaslaugaGamybos2">#REF!</definedName>
    <definedName name="SIS022_F_KitosSanaudosSusijusiosVandensPaslaugaNereguliuojamos1">#REF!</definedName>
    <definedName name="SIS022_F_KitosSanaudosSusijusiosVandensPaslaugaNereguliuojamos2">#REF!</definedName>
    <definedName name="SIS022_F_KitosSanaudosSusijusiosVandensPaslaugaPerdavimo1">#REF!</definedName>
    <definedName name="SIS022_F_KitosSanaudosSusijusiosVandensPaslaugaPerdavimo2">#REF!</definedName>
    <definedName name="SIS022_F_KitosSanaudosSusijusiosVandensPaslaugaPrieziuros1">#REF!</definedName>
    <definedName name="SIS022_F_KitosSanaudosSusijusiosVandensPaslaugaPrieziuros2">#REF!</definedName>
    <definedName name="SIS022_F_KitosSanaudosSusijusiosVandensPaslaugaReguliuojamos1">#REF!</definedName>
    <definedName name="SIS022_F_KitosSanaudosSusijusiosVandensPaslaugaReguliuojamos2">#REF!</definedName>
    <definedName name="SIS022_F_KitosSanaudosSusijusiosVandensPaslaugaReikalavimoIgyvendinimo">#REF!</definedName>
    <definedName name="SIS022_F_KitosSanaudosSusijusiosVandensPaslaugaTiekimo1">#REF!</definedName>
    <definedName name="SIS022_F_KitosSanaudosSusijusiosVandensPaslaugaTiekimo2">#REF!</definedName>
    <definedName name="SIS022_F_KitosSanaudosSusijusiosVandensPastatuSildymoPrieziura">#REF!</definedName>
    <definedName name="SIS022_F_KitosSanaudosSusijusiosVandensPastatuSildymoRekonstrukcija">#REF!</definedName>
    <definedName name="SIS022_F_KitosSanaudosSusijusiosVandensRezervinesGaliosUztikrinimas">#REF!</definedName>
    <definedName name="SIS022_F_KitosSanaudosSusijusiosVandensSilumaproduktas">#REF!</definedName>
    <definedName name="SIS022_F_KitosSanaudosSusijusiosVandensSilumaTermofikacineseElektrinese">#REF!</definedName>
    <definedName name="SIS022_F_KitosSanaudosSusijusiosVandensSilumosPerdavimasCentralizuoto">#REF!</definedName>
    <definedName name="SIS022_F_KitosSuPersonaluBalansavimasCentralizuotoSilumos">#REF!</definedName>
    <definedName name="SIS022_F_KitosSuPersonaluBendrosiosSanaudos">#REF!</definedName>
    <definedName name="SIS022_F_KitosSuPersonaluElGamybos">#REF!</definedName>
    <definedName name="SIS022_F_KitosSuPersonaluKarstoVandensApskaitos">#REF!</definedName>
    <definedName name="SIS022_F_KitosSuPersonaluKarstoVandensTemperaturos">#REF!</definedName>
    <definedName name="SIS022_F_KitosSuPersonaluKarstoVandensTiekimas">#REF!</definedName>
    <definedName name="SIS022_F_KitosSuPersonaluPaslaugaAptarnavimo1">#REF!</definedName>
    <definedName name="SIS022_F_KitosSuPersonaluPaslaugaAptarnavimo2">#REF!</definedName>
    <definedName name="SIS022_F_KitosSuPersonaluPaslaugaGamybos1">#REF!</definedName>
    <definedName name="SIS022_F_KitosSuPersonaluPaslaugaGamybos2">#REF!</definedName>
    <definedName name="SIS022_F_KitosSuPersonaluPaslaugaNereguliuojamos1">#REF!</definedName>
    <definedName name="SIS022_F_KitosSuPersonaluPaslaugaNereguliuojamos2">#REF!</definedName>
    <definedName name="SIS022_F_KitosSuPersonaluPaslaugaPerdavimo1">#REF!</definedName>
    <definedName name="SIS022_F_KitosSuPersonaluPaslaugaPerdavimo2">#REF!</definedName>
    <definedName name="SIS022_F_KitosSuPersonaluPaslaugaPrieziuros1">#REF!</definedName>
    <definedName name="SIS022_F_KitosSuPersonaluPaslaugaPrieziuros2">#REF!</definedName>
    <definedName name="SIS022_F_KitosSuPersonaluPaslaugaReguliuojamos1">#REF!</definedName>
    <definedName name="SIS022_F_KitosSuPersonaluPaslaugaReguliuojamos2">#REF!</definedName>
    <definedName name="SIS022_F_KitosSuPersonaluPaslaugaReikalavimoIgyvendinimo">#REF!</definedName>
    <definedName name="SIS022_F_KitosSuPersonaluPaslaugaTiekimo1">#REF!</definedName>
    <definedName name="SIS022_F_KitosSuPersonaluPaslaugaTiekimo2">#REF!</definedName>
    <definedName name="SIS022_F_KitosSuPersonaluPastatuSildymoPrieziura">#REF!</definedName>
    <definedName name="SIS022_F_KitosSuPersonaluPastatuSildymoRekonstrukcija">#REF!</definedName>
    <definedName name="SIS022_F_KitosSuPersonaluRezervinesGaliosUztikrinimas">#REF!</definedName>
    <definedName name="SIS022_F_KitosSuPersonaluSilumaproduktas">#REF!</definedName>
    <definedName name="SIS022_F_KitosSuPersonaluSilumaTermofikacineseElektrinese">#REF!</definedName>
    <definedName name="SIS022_F_KitosSuPersonaluSilumosPerdavimasCentralizuoto">#REF!</definedName>
    <definedName name="SIS022_F_KituMasinuIrBalansavimasCentralizuotoSilumos">#REF!</definedName>
    <definedName name="SIS022_F_KituMasinuIrBendrosiosSanaudos">#REF!</definedName>
    <definedName name="SIS022_F_KituMasinuIrElGamybos">#REF!</definedName>
    <definedName name="SIS022_F_KituMasinuIrKarstoVandensApskaitos">#REF!</definedName>
    <definedName name="SIS022_F_KituMasinuIrKarstoVandensTemperaturos">#REF!</definedName>
    <definedName name="SIS022_F_KituMasinuIrKarstoVandensTiekimas">#REF!</definedName>
    <definedName name="SIS022_F_KituMasinuIrPaslaugaAptarnavimo1">#REF!</definedName>
    <definedName name="SIS022_F_KituMasinuIrPaslaugaAptarnavimo2">#REF!</definedName>
    <definedName name="SIS022_F_KituMasinuIrPaslaugaGamybos1">#REF!</definedName>
    <definedName name="SIS022_F_KituMasinuIrPaslaugaGamybos2">#REF!</definedName>
    <definedName name="SIS022_F_KituMasinuIrPaslaugaNereguliuojamos1">#REF!</definedName>
    <definedName name="SIS022_F_KituMasinuIrPaslaugaNereguliuojamos2">#REF!</definedName>
    <definedName name="SIS022_F_KituMasinuIrPaslaugaPerdavimo1">#REF!</definedName>
    <definedName name="SIS022_F_KituMasinuIrPaslaugaPerdavimo2">#REF!</definedName>
    <definedName name="SIS022_F_KituMasinuIrPaslaugaPrieziuros1">#REF!</definedName>
    <definedName name="SIS022_F_KituMasinuIrPaslaugaPrieziuros2">#REF!</definedName>
    <definedName name="SIS022_F_KituMasinuIrPaslaugaReguliuojamos1">#REF!</definedName>
    <definedName name="SIS022_F_KituMasinuIrPaslaugaReguliuojamos2">#REF!</definedName>
    <definedName name="SIS022_F_KituMasinuIrPaslaugaReikalavimoIgyvendinimo">#REF!</definedName>
    <definedName name="SIS022_F_KituMasinuIrPaslaugaTiekimo1">#REF!</definedName>
    <definedName name="SIS022_F_KituMasinuIrPaslaugaTiekimo2">#REF!</definedName>
    <definedName name="SIS022_F_KituMasinuIrPastatuSildymoPrieziura">#REF!</definedName>
    <definedName name="SIS022_F_KituMasinuIrPastatuSildymoRekonstrukcija">#REF!</definedName>
    <definedName name="SIS022_F_KituMasinuIrRezervinesGaliosUztikrinimas">#REF!</definedName>
    <definedName name="SIS022_F_KituMasinuIrSilumaproduktas">#REF!</definedName>
    <definedName name="SIS022_F_KituMasinuIrSilumaTermofikacineseElektrinese">#REF!</definedName>
    <definedName name="SIS022_F_KituMasinuIrSilumosPerdavimasCentralizuoto">#REF!</definedName>
    <definedName name="SIS022_F_KituMokesciuValstybeiBalansavimasCentralizuotoSilumos">#REF!</definedName>
    <definedName name="SIS022_F_KituMokesciuValstybeiBendrosiosSanaudos">#REF!</definedName>
    <definedName name="SIS022_F_KituMokesciuValstybeiElGamybos">#REF!</definedName>
    <definedName name="SIS022_F_KituMokesciuValstybeiKarstoVandensApskaitos">#REF!</definedName>
    <definedName name="SIS022_F_KituMokesciuValstybeiKarstoVandensTemperaturos">#REF!</definedName>
    <definedName name="SIS022_F_KituMokesciuValstybeiKarstoVandensTiekimas">#REF!</definedName>
    <definedName name="SIS022_F_KituMokesciuValstybeiPaslaugaAptarnavimo1">#REF!</definedName>
    <definedName name="SIS022_F_KituMokesciuValstybeiPaslaugaAptarnavimo2">#REF!</definedName>
    <definedName name="SIS022_F_KituMokesciuValstybeiPaslaugaGamybos1">#REF!</definedName>
    <definedName name="SIS022_F_KituMokesciuValstybeiPaslaugaGamybos2">#REF!</definedName>
    <definedName name="SIS022_F_KituMokesciuValstybeiPaslaugaNereguliuojamos1">#REF!</definedName>
    <definedName name="SIS022_F_KituMokesciuValstybeiPaslaugaNereguliuojamos2">#REF!</definedName>
    <definedName name="SIS022_F_KituMokesciuValstybeiPaslaugaPerdavimo1">#REF!</definedName>
    <definedName name="SIS022_F_KituMokesciuValstybeiPaslaugaPerdavimo2">#REF!</definedName>
    <definedName name="SIS022_F_KituMokesciuValstybeiPaslaugaPrieziuros1">#REF!</definedName>
    <definedName name="SIS022_F_KituMokesciuValstybeiPaslaugaPrieziuros2">#REF!</definedName>
    <definedName name="SIS022_F_KituMokesciuValstybeiPaslaugaReguliuojamos1">#REF!</definedName>
    <definedName name="SIS022_F_KituMokesciuValstybeiPaslaugaReguliuojamos2">#REF!</definedName>
    <definedName name="SIS022_F_KituMokesciuValstybeiPaslaugaReikalavimoIgyvendinimo">#REF!</definedName>
    <definedName name="SIS022_F_KituMokesciuValstybeiPaslaugaTiekimo1">#REF!</definedName>
    <definedName name="SIS022_F_KituMokesciuValstybeiPaslaugaTiekimo2">#REF!</definedName>
    <definedName name="SIS022_F_KituMokesciuValstybeiPastatuSildymoPrieziura">#REF!</definedName>
    <definedName name="SIS022_F_KituMokesciuValstybeiPastatuSildymoRekonstrukcija">#REF!</definedName>
    <definedName name="SIS022_F_KituMokesciuValstybeiRezervinesGaliosUztikrinimas">#REF!</definedName>
    <definedName name="SIS022_F_KituMokesciuValstybeiSilumaproduktas">#REF!</definedName>
    <definedName name="SIS022_F_KituMokesciuValstybeiSilumaTermofikacineseElektrinese">#REF!</definedName>
    <definedName name="SIS022_F_KituMokesciuValstybeiSilumosPerdavimasCentralizuoto">#REF!</definedName>
    <definedName name="SIS022_F_KituObjektunurodytiBalansavimasCentralizuotoSilumos">#REF!</definedName>
    <definedName name="SIS022_F_KituObjektunurodytiBendrosiosSanaudos">#REF!</definedName>
    <definedName name="SIS022_F_KituObjektunurodytiElGamybos">#REF!</definedName>
    <definedName name="SIS022_F_KituObjektunurodytiKarstoVandensApskaitos">#REF!</definedName>
    <definedName name="SIS022_F_KituObjektunurodytiKarstoVandensTemperaturos">#REF!</definedName>
    <definedName name="SIS022_F_KituObjektunurodytiKarstoVandensTiekimas">#REF!</definedName>
    <definedName name="SIS022_F_KituObjektunurodytiPaslaugaAptarnavimo1">#REF!</definedName>
    <definedName name="SIS022_F_KituObjektunurodytiPaslaugaAptarnavimo2">#REF!</definedName>
    <definedName name="SIS022_F_KituObjektunurodytiPaslaugaGamybos1">#REF!</definedName>
    <definedName name="SIS022_F_KituObjektunurodytiPaslaugaGamybos2">#REF!</definedName>
    <definedName name="SIS022_F_KituObjektunurodytiPaslaugaNereguliuojamos1">#REF!</definedName>
    <definedName name="SIS022_F_KituObjektunurodytiPaslaugaNereguliuojamos2">#REF!</definedName>
    <definedName name="SIS022_F_KituObjektunurodytiPaslaugaPerdavimo1">#REF!</definedName>
    <definedName name="SIS022_F_KituObjektunurodytiPaslaugaPerdavimo2">#REF!</definedName>
    <definedName name="SIS022_F_KituObjektunurodytiPaslaugaPrieziuros1">#REF!</definedName>
    <definedName name="SIS022_F_KituObjektunurodytiPaslaugaPrieziuros2">#REF!</definedName>
    <definedName name="SIS022_F_KituObjektunurodytiPaslaugaReguliuojamos1">#REF!</definedName>
    <definedName name="SIS022_F_KituObjektunurodytiPaslaugaReguliuojamos2">#REF!</definedName>
    <definedName name="SIS022_F_KituObjektunurodytiPaslaugaReikalavimoIgyvendinimo">#REF!</definedName>
    <definedName name="SIS022_F_KituObjektunurodytiPaslaugaTiekimo1">#REF!</definedName>
    <definedName name="SIS022_F_KituObjektunurodytiPaslaugaTiekimo2">#REF!</definedName>
    <definedName name="SIS022_F_KituObjektunurodytiPastatuSildymoPrieziura">#REF!</definedName>
    <definedName name="SIS022_F_KituObjektunurodytiPastatuSildymoRekonstrukcija">#REF!</definedName>
    <definedName name="SIS022_F_KituObjektunurodytiRezervinesGaliosUztikrinimas">#REF!</definedName>
    <definedName name="SIS022_F_KituObjektunurodytiSilumaproduktas">#REF!</definedName>
    <definedName name="SIS022_F_KituObjektunurodytiSilumaTermofikacineseElektrinese">#REF!</definedName>
    <definedName name="SIS022_F_KituObjektunurodytiSilumosPerdavimasCentralizuoto">#REF!</definedName>
    <definedName name="SIS022_F_KomunalinesPaslaugoselektrosBalansavimasCentralizuotoSilumos">#REF!</definedName>
    <definedName name="SIS022_F_KomunalinesPaslaugoselektrosBendrosiosSanaudos">#REF!</definedName>
    <definedName name="SIS022_F_KomunalinesPaslaugoselektrosElGamybos">#REF!</definedName>
    <definedName name="SIS022_F_KomunalinesPaslaugoselektrosKarstoVandensApskaitos">#REF!</definedName>
    <definedName name="SIS022_F_KomunalinesPaslaugoselektrosKarstoVandensTemperaturos">#REF!</definedName>
    <definedName name="SIS022_F_KomunalinesPaslaugoselektrosKarstoVandensTiekimas">#REF!</definedName>
    <definedName name="SIS022_F_KomunalinesPaslaugoselektrosPaslaugaAptarnavimo1">#REF!</definedName>
    <definedName name="SIS022_F_KomunalinesPaslaugoselektrosPaslaugaAptarnavimo2">#REF!</definedName>
    <definedName name="SIS022_F_KomunalinesPaslaugoselektrosPaslaugaGamybos1">#REF!</definedName>
    <definedName name="SIS022_F_KomunalinesPaslaugoselektrosPaslaugaGamybos2">#REF!</definedName>
    <definedName name="SIS022_F_KomunalinesPaslaugoselektrosPaslaugaNereguliuojamos1">#REF!</definedName>
    <definedName name="SIS022_F_KomunalinesPaslaugoselektrosPaslaugaNereguliuojamos2">#REF!</definedName>
    <definedName name="SIS022_F_KomunalinesPaslaugoselektrosPaslaugaPerdavimo1">#REF!</definedName>
    <definedName name="SIS022_F_KomunalinesPaslaugoselektrosPaslaugaPerdavimo2">#REF!</definedName>
    <definedName name="SIS022_F_KomunalinesPaslaugoselektrosPaslaugaPrieziuros1">#REF!</definedName>
    <definedName name="SIS022_F_KomunalinesPaslaugoselektrosPaslaugaPrieziuros2">#REF!</definedName>
    <definedName name="SIS022_F_KomunalinesPaslaugoselektrosPaslaugaReguliuojamos1">#REF!</definedName>
    <definedName name="SIS022_F_KomunalinesPaslaugoselektrosPaslaugaReguliuojamos2">#REF!</definedName>
    <definedName name="SIS022_F_KomunalinesPaslaugoselektrosPaslaugaReikalavimoIgyvendinimo">#REF!</definedName>
    <definedName name="SIS022_F_KomunalinesPaslaugoselektrosPaslaugaTiekimo1">#REF!</definedName>
    <definedName name="SIS022_F_KomunalinesPaslaugoselektrosPaslaugaTiekimo2">#REF!</definedName>
    <definedName name="SIS022_F_KomunalinesPaslaugoselektrosPastatuSildymoPrieziura">#REF!</definedName>
    <definedName name="SIS022_F_KomunalinesPaslaugoselektrosPastatuSildymoRekonstrukcija">#REF!</definedName>
    <definedName name="SIS022_F_KomunalinesPaslaugoselektrosRezervinesGaliosUztikrinimas">#REF!</definedName>
    <definedName name="SIS022_F_KomunalinesPaslaugoselektrosSilumaproduktas">#REF!</definedName>
    <definedName name="SIS022_F_KomunalinesPaslaugoselektrosSilumaTermofikacineseElektrinese">#REF!</definedName>
    <definedName name="SIS022_F_KomunalinesPaslaugoselektrosSilumosPerdavimasCentralizuoto">#REF!</definedName>
    <definedName name="SIS022_F_KomunaliniuPaslauguelektrosBalansavimasCentralizuotoSilumos">#REF!</definedName>
    <definedName name="SIS022_F_KomunaliniuPaslauguelektrosBendrosiosSanaudos">#REF!</definedName>
    <definedName name="SIS022_F_KomunaliniuPaslauguelektrosElGamybos">#REF!</definedName>
    <definedName name="SIS022_F_KomunaliniuPaslauguelektrosKarstoVandensApskaitos">#REF!</definedName>
    <definedName name="SIS022_F_KomunaliniuPaslauguelektrosKarstoVandensTemperaturos">#REF!</definedName>
    <definedName name="SIS022_F_KomunaliniuPaslauguelektrosKarstoVandensTiekimas">#REF!</definedName>
    <definedName name="SIS022_F_KomunaliniuPaslauguelektrosPaslaugaAptarnavimo1">#REF!</definedName>
    <definedName name="SIS022_F_KomunaliniuPaslauguelektrosPaslaugaAptarnavimo2">#REF!</definedName>
    <definedName name="SIS022_F_KomunaliniuPaslauguelektrosPaslaugaGamybos1">#REF!</definedName>
    <definedName name="SIS022_F_KomunaliniuPaslauguelektrosPaslaugaGamybos2">#REF!</definedName>
    <definedName name="SIS022_F_KomunaliniuPaslauguelektrosPaslaugaNereguliuojamos1">#REF!</definedName>
    <definedName name="SIS022_F_KomunaliniuPaslauguelektrosPaslaugaNereguliuojamos2">#REF!</definedName>
    <definedName name="SIS022_F_KomunaliniuPaslauguelektrosPaslaugaPerdavimo1">#REF!</definedName>
    <definedName name="SIS022_F_KomunaliniuPaslauguelektrosPaslaugaPerdavimo2">#REF!</definedName>
    <definedName name="SIS022_F_KomunaliniuPaslauguelektrosPaslaugaPrieziuros1">#REF!</definedName>
    <definedName name="SIS022_F_KomunaliniuPaslauguelektrosPaslaugaPrieziuros2">#REF!</definedName>
    <definedName name="SIS022_F_KomunaliniuPaslauguelektrosPaslaugaReguliuojamos1">#REF!</definedName>
    <definedName name="SIS022_F_KomunaliniuPaslauguelektrosPaslaugaReguliuojamos2">#REF!</definedName>
    <definedName name="SIS022_F_KomunaliniuPaslauguelektrosPaslaugaReikalavimoIgyvendinimo">#REF!</definedName>
    <definedName name="SIS022_F_KomunaliniuPaslauguelektrosPaslaugaTiekimo1">#REF!</definedName>
    <definedName name="SIS022_F_KomunaliniuPaslauguelektrosPaslaugaTiekimo2">#REF!</definedName>
    <definedName name="SIS022_F_KomunaliniuPaslauguelektrosPastatuSildymoPrieziura">#REF!</definedName>
    <definedName name="SIS022_F_KomunaliniuPaslauguelektrosPastatuSildymoRekonstrukcija">#REF!</definedName>
    <definedName name="SIS022_F_KomunaliniuPaslauguelektrosRezervinesGaliosUztikrinimas">#REF!</definedName>
    <definedName name="SIS022_F_KomunaliniuPaslauguelektrosSilumaproduktas">#REF!</definedName>
    <definedName name="SIS022_F_KomunaliniuPaslauguelektrosSilumaTermofikacineseElektrinese">#REF!</definedName>
    <definedName name="SIS022_F_KomunaliniuPaslauguelektrosSilumosPerdavimasCentralizuoto">#REF!</definedName>
    <definedName name="SIS022_F_KonsultacinesPaslaugosBalansavimasCentralizuotoSilumos">#REF!</definedName>
    <definedName name="SIS022_F_KonsultacinesPaslaugosBendrosiosSanaudos">#REF!</definedName>
    <definedName name="SIS022_F_KonsultacinesPaslaugosElGamybos">#REF!</definedName>
    <definedName name="SIS022_F_KonsultacinesPaslaugosKarstoVandensApskaitos">#REF!</definedName>
    <definedName name="SIS022_F_KonsultacinesPaslaugosKarstoVandensTemperaturos">#REF!</definedName>
    <definedName name="SIS022_F_KonsultacinesPaslaugosKarstoVandensTiekimas">#REF!</definedName>
    <definedName name="SIS022_F_KonsultacinesPaslaugosPaslaugaAptarnavimo1">#REF!</definedName>
    <definedName name="SIS022_F_KonsultacinesPaslaugosPaslaugaAptarnavimo2">#REF!</definedName>
    <definedName name="SIS022_F_KonsultacinesPaslaugosPaslaugaGamybos1">#REF!</definedName>
    <definedName name="SIS022_F_KonsultacinesPaslaugosPaslaugaGamybos2">#REF!</definedName>
    <definedName name="SIS022_F_KonsultacinesPaslaugosPaslaugaNereguliuojamos1">#REF!</definedName>
    <definedName name="SIS022_F_KonsultacinesPaslaugosPaslaugaNereguliuojamos2">#REF!</definedName>
    <definedName name="SIS022_F_KonsultacinesPaslaugosPaslaugaPerdavimo1">#REF!</definedName>
    <definedName name="SIS022_F_KonsultacinesPaslaugosPaslaugaPerdavimo2">#REF!</definedName>
    <definedName name="SIS022_F_KonsultacinesPaslaugosPaslaugaPrieziuros1">#REF!</definedName>
    <definedName name="SIS022_F_KonsultacinesPaslaugosPaslaugaPrieziuros2">#REF!</definedName>
    <definedName name="SIS022_F_KonsultacinesPaslaugosPaslaugaReguliuojamos1">#REF!</definedName>
    <definedName name="SIS022_F_KonsultacinesPaslaugosPaslaugaReguliuojamos2">#REF!</definedName>
    <definedName name="SIS022_F_KonsultacinesPaslaugosPaslaugaReikalavimoIgyvendinimo">#REF!</definedName>
    <definedName name="SIS022_F_KonsultacinesPaslaugosPaslaugaTiekimo1">#REF!</definedName>
    <definedName name="SIS022_F_KonsultacinesPaslaugosPaslaugaTiekimo2">#REF!</definedName>
    <definedName name="SIS022_F_KonsultacinesPaslaugosPastatuSildymoPrieziura">#REF!</definedName>
    <definedName name="SIS022_F_KonsultacinesPaslaugosPastatuSildymoRekonstrukcija">#REF!</definedName>
    <definedName name="SIS022_F_KonsultacinesPaslaugosRezervinesGaliosUztikrinimas">#REF!</definedName>
    <definedName name="SIS022_F_KonsultacinesPaslaugosSilumaproduktas">#REF!</definedName>
    <definedName name="SIS022_F_KonsultacinesPaslaugosSilumaTermofikacineseElektrinese">#REF!</definedName>
    <definedName name="SIS022_F_KonsultacinesPaslaugosSilumosPerdavimasCentralizuoto">#REF!</definedName>
    <definedName name="SIS022_F_KUROSANAUDOSENERGIJAIBalansavimasCentralizuotoSilumos">#REF!</definedName>
    <definedName name="SIS022_F_KUROSANAUDOSENERGIJAIBendrosiosSanaudos">#REF!</definedName>
    <definedName name="SIS022_F_KUROSANAUDOSENERGIJAIElGamybos">#REF!</definedName>
    <definedName name="SIS022_F_KUROSANAUDOSENERGIJAIKarstoVandensApskaitos">#REF!</definedName>
    <definedName name="SIS022_F_KUROSANAUDOSENERGIJAIKarstoVandensTemperaturos">#REF!</definedName>
    <definedName name="SIS022_F_KUROSANAUDOSENERGIJAIKarstoVandensTiekimas">#REF!</definedName>
    <definedName name="SIS022_F_KUROSANAUDOSENERGIJAIPaslaugaAptarnavimo1">#REF!</definedName>
    <definedName name="SIS022_F_KUROSANAUDOSENERGIJAIPaslaugaAptarnavimo2">#REF!</definedName>
    <definedName name="SIS022_F_KUROSANAUDOSENERGIJAIPaslaugaGamybos1">#REF!</definedName>
    <definedName name="SIS022_F_KUROSANAUDOSENERGIJAIPaslaugaGamybos2">#REF!</definedName>
    <definedName name="SIS022_F_KUROSANAUDOSENERGIJAIPaslaugaNereguliuojamos1">#REF!</definedName>
    <definedName name="SIS022_F_KUROSANAUDOSENERGIJAIPaslaugaNereguliuojamos2">#REF!</definedName>
    <definedName name="SIS022_F_KUROSANAUDOSENERGIJAIPaslaugaPerdavimo1">#REF!</definedName>
    <definedName name="SIS022_F_KUROSANAUDOSENERGIJAIPaslaugaPerdavimo2">#REF!</definedName>
    <definedName name="SIS022_F_KUROSANAUDOSENERGIJAIPaslaugaPrieziuros1">#REF!</definedName>
    <definedName name="SIS022_F_KUROSANAUDOSENERGIJAIPaslaugaPrieziuros2">#REF!</definedName>
    <definedName name="SIS022_F_KUROSANAUDOSENERGIJAIPaslaugaReguliuojamos1">#REF!</definedName>
    <definedName name="SIS022_F_KUROSANAUDOSENERGIJAIPaslaugaReguliuojamos2">#REF!</definedName>
    <definedName name="SIS022_F_KUROSANAUDOSENERGIJAIPaslaugaReikalavimoIgyvendinimo">#REF!</definedName>
    <definedName name="SIS022_F_KUROSANAUDOSENERGIJAIPaslaugaTiekimo1">#REF!</definedName>
    <definedName name="SIS022_F_KUROSANAUDOSENERGIJAIPaslaugaTiekimo2">#REF!</definedName>
    <definedName name="SIS022_F_KUROSANAUDOSENERGIJAIPastatuSildymoPrieziura">#REF!</definedName>
    <definedName name="SIS022_F_KUROSANAUDOSENERGIJAIPastatuSildymoRekonstrukcija">#REF!</definedName>
    <definedName name="SIS022_F_KUROSANAUDOSENERGIJAIRezervinesGaliosUztikrinimas">#REF!</definedName>
    <definedName name="SIS022_F_KUROSANAUDOSENERGIJAISilumaproduktas">#REF!</definedName>
    <definedName name="SIS022_F_KUROSANAUDOSENERGIJAISilumaTermofikacineseElektrinese">#REF!</definedName>
    <definedName name="SIS022_F_KUROSANAUDOSENERGIJAISilumosPerdavimasCentralizuoto">#REF!</definedName>
    <definedName name="SIS022_F_LabdaraParamaSvietimasBalansavimasCentralizuotoSilumos">#REF!</definedName>
    <definedName name="SIS022_F_LabdaraParamaSvietimasBendrosiosSanaudos">#REF!</definedName>
    <definedName name="SIS022_F_LabdaraParamaSvietimasElGamybos">#REF!</definedName>
    <definedName name="SIS022_F_LabdaraParamaSvietimasKarstoVandensApskaitos">#REF!</definedName>
    <definedName name="SIS022_F_LabdaraParamaSvietimasKarstoVandensTemperaturos">#REF!</definedName>
    <definedName name="SIS022_F_LabdaraParamaSvietimasKarstoVandensTiekimas">#REF!</definedName>
    <definedName name="SIS022_F_LabdaraParamaSvietimasPaslaugaAptarnavimo1">#REF!</definedName>
    <definedName name="SIS022_F_LabdaraParamaSvietimasPaslaugaAptarnavimo2">#REF!</definedName>
    <definedName name="SIS022_F_LabdaraParamaSvietimasPaslaugaGamybos1">#REF!</definedName>
    <definedName name="SIS022_F_LabdaraParamaSvietimasPaslaugaGamybos2">#REF!</definedName>
    <definedName name="SIS022_F_LabdaraParamaSvietimasPaslaugaNereguliuojamos1">#REF!</definedName>
    <definedName name="SIS022_F_LabdaraParamaSvietimasPaslaugaNereguliuojamos2">#REF!</definedName>
    <definedName name="SIS022_F_LabdaraParamaSvietimasPaslaugaPerdavimo1">#REF!</definedName>
    <definedName name="SIS022_F_LabdaraParamaSvietimasPaslaugaPerdavimo2">#REF!</definedName>
    <definedName name="SIS022_F_LabdaraParamaSvietimasPaslaugaPrieziuros1">#REF!</definedName>
    <definedName name="SIS022_F_LabdaraParamaSvietimasPaslaugaPrieziuros2">#REF!</definedName>
    <definedName name="SIS022_F_LabdaraParamaSvietimasPaslaugaReguliuojamos1">#REF!</definedName>
    <definedName name="SIS022_F_LabdaraParamaSvietimasPaslaugaReguliuojamos2">#REF!</definedName>
    <definedName name="SIS022_F_LabdaraParamaSvietimasPaslaugaReikalavimoIgyvendinimo">#REF!</definedName>
    <definedName name="SIS022_F_LabdaraParamaSvietimasPaslaugaTiekimo1">#REF!</definedName>
    <definedName name="SIS022_F_LabdaraParamaSvietimasPaslaugaTiekimo2">#REF!</definedName>
    <definedName name="SIS022_F_LabdaraParamaSvietimasPastatuSildymoPrieziura">#REF!</definedName>
    <definedName name="SIS022_F_LabdaraParamaSvietimasPastatuSildymoRekonstrukcija">#REF!</definedName>
    <definedName name="SIS022_F_LabdaraParamaSvietimasRezervinesGaliosUztikrinimas">#REF!</definedName>
    <definedName name="SIS022_F_LabdaraParamaSvietimasSilumaproduktas">#REF!</definedName>
    <definedName name="SIS022_F_LabdaraParamaSvietimasSilumaTermofikacineseElektrinese">#REF!</definedName>
    <definedName name="SIS022_F_LabdaraParamaSvietimasSilumosPerdavimasCentralizuoto">#REF!</definedName>
    <definedName name="SIS022_F_LikviduotoNurasytoTurtoBalansavimasCentralizuotoSilumos">#REF!</definedName>
    <definedName name="SIS022_F_LikviduotoNurasytoTurtoBendrosiosSanaudos">#REF!</definedName>
    <definedName name="SIS022_F_LikviduotoNurasytoTurtoElGamybos">#REF!</definedName>
    <definedName name="SIS022_F_LikviduotoNurasytoTurtoKarstoVandensApskaitos">#REF!</definedName>
    <definedName name="SIS022_F_LikviduotoNurasytoTurtoKarstoVandensTemperaturos">#REF!</definedName>
    <definedName name="SIS022_F_LikviduotoNurasytoTurtoKarstoVandensTiekimas">#REF!</definedName>
    <definedName name="SIS022_F_LikviduotoNurasytoTurtoPaslaugaAptarnavimo1">#REF!</definedName>
    <definedName name="SIS022_F_LikviduotoNurasytoTurtoPaslaugaAptarnavimo2">#REF!</definedName>
    <definedName name="SIS022_F_LikviduotoNurasytoTurtoPaslaugaGamybos1">#REF!</definedName>
    <definedName name="SIS022_F_LikviduotoNurasytoTurtoPaslaugaGamybos2">#REF!</definedName>
    <definedName name="SIS022_F_LikviduotoNurasytoTurtoPaslaugaNereguliuojamos1">#REF!</definedName>
    <definedName name="SIS022_F_LikviduotoNurasytoTurtoPaslaugaNereguliuojamos2">#REF!</definedName>
    <definedName name="SIS022_F_LikviduotoNurasytoTurtoPaslaugaPerdavimo1">#REF!</definedName>
    <definedName name="SIS022_F_LikviduotoNurasytoTurtoPaslaugaPerdavimo2">#REF!</definedName>
    <definedName name="SIS022_F_LikviduotoNurasytoTurtoPaslaugaPrieziuros1">#REF!</definedName>
    <definedName name="SIS022_F_LikviduotoNurasytoTurtoPaslaugaPrieziuros2">#REF!</definedName>
    <definedName name="SIS022_F_LikviduotoNurasytoTurtoPaslaugaReguliuojamos1">#REF!</definedName>
    <definedName name="SIS022_F_LikviduotoNurasytoTurtoPaslaugaReguliuojamos2">#REF!</definedName>
    <definedName name="SIS022_F_LikviduotoNurasytoTurtoPaslaugaReikalavimoIgyvendinimo">#REF!</definedName>
    <definedName name="SIS022_F_LikviduotoNurasytoTurtoPaslaugaTiekimo1">#REF!</definedName>
    <definedName name="SIS022_F_LikviduotoNurasytoTurtoPaslaugaTiekimo2">#REF!</definedName>
    <definedName name="SIS022_F_LikviduotoNurasytoTurtoPastatuSildymoPrieziura">#REF!</definedName>
    <definedName name="SIS022_F_LikviduotoNurasytoTurtoPastatuSildymoRekonstrukcija">#REF!</definedName>
    <definedName name="SIS022_F_LikviduotoNurasytoTurtoRezervinesGaliosUztikrinimas">#REF!</definedName>
    <definedName name="SIS022_F_LikviduotoNurasytoTurtoSilumaproduktas">#REF!</definedName>
    <definedName name="SIS022_F_LikviduotoNurasytoTurtoSilumaTermofikacineseElektrinese">#REF!</definedName>
    <definedName name="SIS022_F_LikviduotoNurasytoTurtoSilumosPerdavimasCentralizuoto">#REF!</definedName>
    <definedName name="SIS022_F_MasinuIrIrengimu1BalansavimasCentralizuotoSilumos">#REF!</definedName>
    <definedName name="SIS022_F_MasinuIrIrengimu1BendrosiosSanaudos">#REF!</definedName>
    <definedName name="SIS022_F_MasinuIrIrengimu1ElGamybos">#REF!</definedName>
    <definedName name="SIS022_F_MasinuIrIrengimu1KarstoVandensApskaitos">#REF!</definedName>
    <definedName name="SIS022_F_MasinuIrIrengimu1KarstoVandensTemperaturos">#REF!</definedName>
    <definedName name="SIS022_F_MasinuIrIrengimu1KarstoVandensTiekimas">#REF!</definedName>
    <definedName name="SIS022_F_MasinuIrIrengimu1PaslaugaAptarnavimo1">#REF!</definedName>
    <definedName name="SIS022_F_MasinuIrIrengimu1PaslaugaAptarnavimo2">#REF!</definedName>
    <definedName name="SIS022_F_MasinuIrIrengimu1PaslaugaGamybos1">#REF!</definedName>
    <definedName name="SIS022_F_MasinuIrIrengimu1PaslaugaGamybos2">#REF!</definedName>
    <definedName name="SIS022_F_MasinuIrIrengimu1PaslaugaNereguliuojamos1">#REF!</definedName>
    <definedName name="SIS022_F_MasinuIrIrengimu1PaslaugaNereguliuojamos2">#REF!</definedName>
    <definedName name="SIS022_F_MasinuIrIrengimu1PaslaugaPerdavimo1">#REF!</definedName>
    <definedName name="SIS022_F_MasinuIrIrengimu1PaslaugaPerdavimo2">#REF!</definedName>
    <definedName name="SIS022_F_MasinuIrIrengimu1PaslaugaPrieziuros1">#REF!</definedName>
    <definedName name="SIS022_F_MasinuIrIrengimu1PaslaugaPrieziuros2">#REF!</definedName>
    <definedName name="SIS022_F_MasinuIrIrengimu1PaslaugaReguliuojamos1">#REF!</definedName>
    <definedName name="SIS022_F_MasinuIrIrengimu1PaslaugaReguliuojamos2">#REF!</definedName>
    <definedName name="SIS022_F_MasinuIrIrengimu1PaslaugaReikalavimoIgyvendinimo">#REF!</definedName>
    <definedName name="SIS022_F_MasinuIrIrengimu1PaslaugaTiekimo1">#REF!</definedName>
    <definedName name="SIS022_F_MasinuIrIrengimu1PaslaugaTiekimo2">#REF!</definedName>
    <definedName name="SIS022_F_MasinuIrIrengimu1PastatuSildymoPrieziura">#REF!</definedName>
    <definedName name="SIS022_F_MasinuIrIrengimu1PastatuSildymoRekonstrukcija">#REF!</definedName>
    <definedName name="SIS022_F_MasinuIrIrengimu1RezervinesGaliosUztikrinimas">#REF!</definedName>
    <definedName name="SIS022_F_MasinuIrIrengimu1Silumaproduktas">#REF!</definedName>
    <definedName name="SIS022_F_MasinuIrIrengimu1SilumaTermofikacineseElektrinese">#REF!</definedName>
    <definedName name="SIS022_F_MasinuIrIrengimu1SilumosPerdavimasCentralizuoto">#REF!</definedName>
    <definedName name="SIS022_F_MasinuIrIrengimu2BalansavimasCentralizuotoSilumos">#REF!</definedName>
    <definedName name="SIS022_F_MasinuIrIrengimu2BendrosiosSanaudos">#REF!</definedName>
    <definedName name="SIS022_F_MasinuIrIrengimu2ElGamybos">#REF!</definedName>
    <definedName name="SIS022_F_MasinuIrIrengimu2KarstoVandensApskaitos">#REF!</definedName>
    <definedName name="SIS022_F_MasinuIrIrengimu2KarstoVandensTemperaturos">#REF!</definedName>
    <definedName name="SIS022_F_MasinuIrIrengimu2KarstoVandensTiekimas">#REF!</definedName>
    <definedName name="SIS022_F_MasinuIrIrengimu2PaslaugaAptarnavimo1">#REF!</definedName>
    <definedName name="SIS022_F_MasinuIrIrengimu2PaslaugaAptarnavimo2">#REF!</definedName>
    <definedName name="SIS022_F_MasinuIrIrengimu2PaslaugaGamybos1">#REF!</definedName>
    <definedName name="SIS022_F_MasinuIrIrengimu2PaslaugaGamybos2">#REF!</definedName>
    <definedName name="SIS022_F_MasinuIrIrengimu2PaslaugaNereguliuojamos1">#REF!</definedName>
    <definedName name="SIS022_F_MasinuIrIrengimu2PaslaugaNereguliuojamos2">#REF!</definedName>
    <definedName name="SIS022_F_MasinuIrIrengimu2PaslaugaPerdavimo1">#REF!</definedName>
    <definedName name="SIS022_F_MasinuIrIrengimu2PaslaugaPerdavimo2">#REF!</definedName>
    <definedName name="SIS022_F_MasinuIrIrengimu2PaslaugaPrieziuros1">#REF!</definedName>
    <definedName name="SIS022_F_MasinuIrIrengimu2PaslaugaPrieziuros2">#REF!</definedName>
    <definedName name="SIS022_F_MasinuIrIrengimu2PaslaugaReguliuojamos1">#REF!</definedName>
    <definedName name="SIS022_F_MasinuIrIrengimu2PaslaugaReguliuojamos2">#REF!</definedName>
    <definedName name="SIS022_F_MasinuIrIrengimu2PaslaugaReikalavimoIgyvendinimo">#REF!</definedName>
    <definedName name="SIS022_F_MasinuIrIrengimu2PaslaugaTiekimo1">#REF!</definedName>
    <definedName name="SIS022_F_MasinuIrIrengimu2PaslaugaTiekimo2">#REF!</definedName>
    <definedName name="SIS022_F_MasinuIrIrengimu2PastatuSildymoPrieziura">#REF!</definedName>
    <definedName name="SIS022_F_MasinuIrIrengimu2PastatuSildymoRekonstrukcija">#REF!</definedName>
    <definedName name="SIS022_F_MasinuIrIrengimu2RezervinesGaliosUztikrinimas">#REF!</definedName>
    <definedName name="SIS022_F_MasinuIrIrengimu2Silumaproduktas">#REF!</definedName>
    <definedName name="SIS022_F_MasinuIrIrengimu2SilumaTermofikacineseElektrinese">#REF!</definedName>
    <definedName name="SIS022_F_MasinuIrIrengimu2SilumosPerdavimasCentralizuoto">#REF!</definedName>
    <definedName name="SIS022_F_MasinuIrIrengimu3BalansavimasCentralizuotoSilumos">#REF!</definedName>
    <definedName name="SIS022_F_MasinuIrIrengimu3BendrosiosSanaudos">#REF!</definedName>
    <definedName name="SIS022_F_MasinuIrIrengimu3ElGamybos">#REF!</definedName>
    <definedName name="SIS022_F_MasinuIrIrengimu3KarstoVandensApskaitos">#REF!</definedName>
    <definedName name="SIS022_F_MasinuIrIrengimu3KarstoVandensTemperaturos">#REF!</definedName>
    <definedName name="SIS022_F_MasinuIrIrengimu3KarstoVandensTiekimas">#REF!</definedName>
    <definedName name="SIS022_F_MasinuIrIrengimu3PaslaugaAptarnavimo1">#REF!</definedName>
    <definedName name="SIS022_F_MasinuIrIrengimu3PaslaugaAptarnavimo2">#REF!</definedName>
    <definedName name="SIS022_F_MasinuIrIrengimu3PaslaugaGamybos1">#REF!</definedName>
    <definedName name="SIS022_F_MasinuIrIrengimu3PaslaugaGamybos2">#REF!</definedName>
    <definedName name="SIS022_F_MasinuIrIrengimu3PaslaugaNereguliuojamos1">#REF!</definedName>
    <definedName name="SIS022_F_MasinuIrIrengimu3PaslaugaNereguliuojamos2">#REF!</definedName>
    <definedName name="SIS022_F_MasinuIrIrengimu3PaslaugaPerdavimo1">#REF!</definedName>
    <definedName name="SIS022_F_MasinuIrIrengimu3PaslaugaPerdavimo2">#REF!</definedName>
    <definedName name="SIS022_F_MasinuIrIrengimu3PaslaugaPrieziuros1">#REF!</definedName>
    <definedName name="SIS022_F_MasinuIrIrengimu3PaslaugaPrieziuros2">#REF!</definedName>
    <definedName name="SIS022_F_MasinuIrIrengimu3PaslaugaReguliuojamos1">#REF!</definedName>
    <definedName name="SIS022_F_MasinuIrIrengimu3PaslaugaReguliuojamos2">#REF!</definedName>
    <definedName name="SIS022_F_MasinuIrIrengimu3PaslaugaReikalavimoIgyvendinimo">#REF!</definedName>
    <definedName name="SIS022_F_MasinuIrIrengimu3PaslaugaTiekimo1">#REF!</definedName>
    <definedName name="SIS022_F_MasinuIrIrengimu3PaslaugaTiekimo2">#REF!</definedName>
    <definedName name="SIS022_F_MasinuIrIrengimu3PastatuSildymoPrieziura">#REF!</definedName>
    <definedName name="SIS022_F_MasinuIrIrengimu3PastatuSildymoRekonstrukcija">#REF!</definedName>
    <definedName name="SIS022_F_MasinuIrIrengimu3RezervinesGaliosUztikrinimas">#REF!</definedName>
    <definedName name="SIS022_F_MasinuIrIrengimu3Silumaproduktas">#REF!</definedName>
    <definedName name="SIS022_F_MasinuIrIrengimu3SilumaTermofikacineseElektrinese">#REF!</definedName>
    <definedName name="SIS022_F_MasinuIrIrengimu3SilumosPerdavimasCentralizuoto">#REF!</definedName>
    <definedName name="SIS022_F_MasinuIrIrengimu4BalansavimasCentralizuotoSilumos">#REF!</definedName>
    <definedName name="SIS022_F_MasinuIrIrengimu4BendrosiosSanaudos">#REF!</definedName>
    <definedName name="SIS022_F_MasinuIrIrengimu4ElGamybos">#REF!</definedName>
    <definedName name="SIS022_F_MasinuIrIrengimu4KarstoVandensApskaitos">#REF!</definedName>
    <definedName name="SIS022_F_MasinuIrIrengimu4KarstoVandensTemperaturos">#REF!</definedName>
    <definedName name="SIS022_F_MasinuIrIrengimu4KarstoVandensTiekimas">#REF!</definedName>
    <definedName name="SIS022_F_MasinuIrIrengimu4PaslaugaAptarnavimo1">#REF!</definedName>
    <definedName name="SIS022_F_MasinuIrIrengimu4PaslaugaAptarnavimo2">#REF!</definedName>
    <definedName name="SIS022_F_MasinuIrIrengimu4PaslaugaGamybos1">#REF!</definedName>
    <definedName name="SIS022_F_MasinuIrIrengimu4PaslaugaGamybos2">#REF!</definedName>
    <definedName name="SIS022_F_MasinuIrIrengimu4PaslaugaNereguliuojamos1">#REF!</definedName>
    <definedName name="SIS022_F_MasinuIrIrengimu4PaslaugaNereguliuojamos2">#REF!</definedName>
    <definedName name="SIS022_F_MasinuIrIrengimu4PaslaugaPerdavimo1">#REF!</definedName>
    <definedName name="SIS022_F_MasinuIrIrengimu4PaslaugaPerdavimo2">#REF!</definedName>
    <definedName name="SIS022_F_MasinuIrIrengimu4PaslaugaPrieziuros1">#REF!</definedName>
    <definedName name="SIS022_F_MasinuIrIrengimu4PaslaugaPrieziuros2">#REF!</definedName>
    <definedName name="SIS022_F_MasinuIrIrengimu4PaslaugaReguliuojamos1">#REF!</definedName>
    <definedName name="SIS022_F_MasinuIrIrengimu4PaslaugaReguliuojamos2">#REF!</definedName>
    <definedName name="SIS022_F_MasinuIrIrengimu4PaslaugaReikalavimoIgyvendinimo">#REF!</definedName>
    <definedName name="SIS022_F_MasinuIrIrengimu4PaslaugaTiekimo1">#REF!</definedName>
    <definedName name="SIS022_F_MasinuIrIrengimu4PaslaugaTiekimo2">#REF!</definedName>
    <definedName name="SIS022_F_MasinuIrIrengimu4PastatuSildymoPrieziura">#REF!</definedName>
    <definedName name="SIS022_F_MasinuIrIrengimu4PastatuSildymoRekonstrukcija">#REF!</definedName>
    <definedName name="SIS022_F_MasinuIrIrengimu4RezervinesGaliosUztikrinimas">#REF!</definedName>
    <definedName name="SIS022_F_MasinuIrIrengimu4Silumaproduktas">#REF!</definedName>
    <definedName name="SIS022_F_MasinuIrIrengimu4SilumaTermofikacineseElektrinese">#REF!</definedName>
    <definedName name="SIS022_F_MasinuIrIrengimu4SilumosPerdavimasCentralizuoto">#REF!</definedName>
    <definedName name="SIS022_F_MazavercioInventoriausSanaudosBalansavimasCentralizuotoSilumos">#REF!</definedName>
    <definedName name="SIS022_F_MazavercioInventoriausSanaudosBendrosiosSanaudos">#REF!</definedName>
    <definedName name="SIS022_F_MazavercioInventoriausSanaudosElGamybos">#REF!</definedName>
    <definedName name="SIS022_F_MazavercioInventoriausSanaudosKarstoVandensApskaitos">#REF!</definedName>
    <definedName name="SIS022_F_MazavercioInventoriausSanaudosKarstoVandensTemperaturos">#REF!</definedName>
    <definedName name="SIS022_F_MazavercioInventoriausSanaudosKarstoVandensTiekimas">#REF!</definedName>
    <definedName name="SIS022_F_MazavercioInventoriausSanaudosPaslaugaAptarnavimo1">#REF!</definedName>
    <definedName name="SIS022_F_MazavercioInventoriausSanaudosPaslaugaAptarnavimo2">#REF!</definedName>
    <definedName name="SIS022_F_MazavercioInventoriausSanaudosPaslaugaGamybos1">#REF!</definedName>
    <definedName name="SIS022_F_MazavercioInventoriausSanaudosPaslaugaGamybos2">#REF!</definedName>
    <definedName name="SIS022_F_MazavercioInventoriausSanaudosPaslaugaNereguliuojamos1">#REF!</definedName>
    <definedName name="SIS022_F_MazavercioInventoriausSanaudosPaslaugaNereguliuojamos2">#REF!</definedName>
    <definedName name="SIS022_F_MazavercioInventoriausSanaudosPaslaugaPerdavimo1">#REF!</definedName>
    <definedName name="SIS022_F_MazavercioInventoriausSanaudosPaslaugaPerdavimo2">#REF!</definedName>
    <definedName name="SIS022_F_MazavercioInventoriausSanaudosPaslaugaPrieziuros1">#REF!</definedName>
    <definedName name="SIS022_F_MazavercioInventoriausSanaudosPaslaugaPrieziuros2">#REF!</definedName>
    <definedName name="SIS022_F_MazavercioInventoriausSanaudosPaslaugaReguliuojamos1">#REF!</definedName>
    <definedName name="SIS022_F_MazavercioInventoriausSanaudosPaslaugaReguliuojamos2">#REF!</definedName>
    <definedName name="SIS022_F_MazavercioInventoriausSanaudosPaslaugaReikalavimoIgyvendinimo">#REF!</definedName>
    <definedName name="SIS022_F_MazavercioInventoriausSanaudosPaslaugaTiekimo1">#REF!</definedName>
    <definedName name="SIS022_F_MazavercioInventoriausSanaudosPaslaugaTiekimo2">#REF!</definedName>
    <definedName name="SIS022_F_MazavercioInventoriausSanaudosPastatuSildymoPrieziura">#REF!</definedName>
    <definedName name="SIS022_F_MazavercioInventoriausSanaudosPastatuSildymoRekonstrukcija">#REF!</definedName>
    <definedName name="SIS022_F_MazavercioInventoriausSanaudosRezervinesGaliosUztikrinimas">#REF!</definedName>
    <definedName name="SIS022_F_MazavercioInventoriausSanaudosSilumaproduktas">#REF!</definedName>
    <definedName name="SIS022_F_MazavercioInventoriausSanaudosSilumaTermofikacineseElektrinese">#REF!</definedName>
    <definedName name="SIS022_F_MazavercioInventoriausSanaudosSilumosPerdavimasCentralizuoto">#REF!</definedName>
    <definedName name="SIS022_F_MazutoIsigijimoSanaudosBalansavimasCentralizuotoSilumos">#REF!</definedName>
    <definedName name="SIS022_F_MazutoIsigijimoSanaudosBendrosiosSanaudos">#REF!</definedName>
    <definedName name="SIS022_F_MazutoIsigijimoSanaudosElGamybos">#REF!</definedName>
    <definedName name="SIS022_F_MazutoIsigijimoSanaudosKarstoVandensApskaitos">#REF!</definedName>
    <definedName name="SIS022_F_MazutoIsigijimoSanaudosKarstoVandensTemperaturos">#REF!</definedName>
    <definedName name="SIS022_F_MazutoIsigijimoSanaudosKarstoVandensTiekimas">#REF!</definedName>
    <definedName name="SIS022_F_MazutoIsigijimoSanaudosPaslaugaAptarnavimo1">#REF!</definedName>
    <definedName name="SIS022_F_MazutoIsigijimoSanaudosPaslaugaAptarnavimo2">#REF!</definedName>
    <definedName name="SIS022_F_MazutoIsigijimoSanaudosPaslaugaGamybos1">#REF!</definedName>
    <definedName name="SIS022_F_MazutoIsigijimoSanaudosPaslaugaGamybos2">#REF!</definedName>
    <definedName name="SIS022_F_MazutoIsigijimoSanaudosPaslaugaNereguliuojamos1">#REF!</definedName>
    <definedName name="SIS022_F_MazutoIsigijimoSanaudosPaslaugaNereguliuojamos2">#REF!</definedName>
    <definedName name="SIS022_F_MazutoIsigijimoSanaudosPaslaugaPerdavimo1">#REF!</definedName>
    <definedName name="SIS022_F_MazutoIsigijimoSanaudosPaslaugaPerdavimo2">#REF!</definedName>
    <definedName name="SIS022_F_MazutoIsigijimoSanaudosPaslaugaPrieziuros1">#REF!</definedName>
    <definedName name="SIS022_F_MazutoIsigijimoSanaudosPaslaugaPrieziuros2">#REF!</definedName>
    <definedName name="SIS022_F_MazutoIsigijimoSanaudosPaslaugaReguliuojamos1">#REF!</definedName>
    <definedName name="SIS022_F_MazutoIsigijimoSanaudosPaslaugaReguliuojamos2">#REF!</definedName>
    <definedName name="SIS022_F_MazutoIsigijimoSanaudosPaslaugaReikalavimoIgyvendinimo">#REF!</definedName>
    <definedName name="SIS022_F_MazutoIsigijimoSanaudosPaslaugaTiekimo1">#REF!</definedName>
    <definedName name="SIS022_F_MazutoIsigijimoSanaudosPaslaugaTiekimo2">#REF!</definedName>
    <definedName name="SIS022_F_MazutoIsigijimoSanaudosPastatuSildymoPrieziura">#REF!</definedName>
    <definedName name="SIS022_F_MazutoIsigijimoSanaudosPastatuSildymoRekonstrukcija">#REF!</definedName>
    <definedName name="SIS022_F_MazutoIsigijimoSanaudosRezervinesGaliosUztikrinimas">#REF!</definedName>
    <definedName name="SIS022_F_MazutoIsigijimoSanaudosSilumaproduktas">#REF!</definedName>
    <definedName name="SIS022_F_MazutoIsigijimoSanaudosSilumaTermofikacineseElektrinese">#REF!</definedName>
    <definedName name="SIS022_F_MazutoIsigijimoSanaudosSilumosPerdavimasCentralizuoto">#REF!</definedName>
    <definedName name="SIS022_F_MedienosIsigijimoSanaudosBalansavimasCentralizuotoSilumos">#REF!</definedName>
    <definedName name="SIS022_F_MedienosIsigijimoSanaudosBendrosiosSanaudos">#REF!</definedName>
    <definedName name="SIS022_F_MedienosIsigijimoSanaudosElGamybos">#REF!</definedName>
    <definedName name="SIS022_F_MedienosIsigijimoSanaudosKarstoVandensApskaitos">#REF!</definedName>
    <definedName name="SIS022_F_MedienosIsigijimoSanaudosKarstoVandensTemperaturos">#REF!</definedName>
    <definedName name="SIS022_F_MedienosIsigijimoSanaudosKarstoVandensTiekimas">#REF!</definedName>
    <definedName name="SIS022_F_MedienosIsigijimoSanaudosPaslaugaAptarnavimo1">#REF!</definedName>
    <definedName name="SIS022_F_MedienosIsigijimoSanaudosPaslaugaAptarnavimo2">#REF!</definedName>
    <definedName name="SIS022_F_MedienosIsigijimoSanaudosPaslaugaGamybos1">#REF!</definedName>
    <definedName name="SIS022_F_MedienosIsigijimoSanaudosPaslaugaGamybos2">#REF!</definedName>
    <definedName name="SIS022_F_MedienosIsigijimoSanaudosPaslaugaNereguliuojamos1">#REF!</definedName>
    <definedName name="SIS022_F_MedienosIsigijimoSanaudosPaslaugaNereguliuojamos2">#REF!</definedName>
    <definedName name="SIS022_F_MedienosIsigijimoSanaudosPaslaugaPerdavimo1">#REF!</definedName>
    <definedName name="SIS022_F_MedienosIsigijimoSanaudosPaslaugaPerdavimo2">#REF!</definedName>
    <definedName name="SIS022_F_MedienosIsigijimoSanaudosPaslaugaPrieziuros1">#REF!</definedName>
    <definedName name="SIS022_F_MedienosIsigijimoSanaudosPaslaugaPrieziuros2">#REF!</definedName>
    <definedName name="SIS022_F_MedienosIsigijimoSanaudosPaslaugaReguliuojamos1">#REF!</definedName>
    <definedName name="SIS022_F_MedienosIsigijimoSanaudosPaslaugaReguliuojamos2">#REF!</definedName>
    <definedName name="SIS022_F_MedienosIsigijimoSanaudosPaslaugaReikalavimoIgyvendinimo">#REF!</definedName>
    <definedName name="SIS022_F_MedienosIsigijimoSanaudosPaslaugaTiekimo1">#REF!</definedName>
    <definedName name="SIS022_F_MedienosIsigijimoSanaudosPaslaugaTiekimo2">#REF!</definedName>
    <definedName name="SIS022_F_MedienosIsigijimoSanaudosPastatuSildymoPrieziura">#REF!</definedName>
    <definedName name="SIS022_F_MedienosIsigijimoSanaudosPastatuSildymoRekonstrukcija">#REF!</definedName>
    <definedName name="SIS022_F_MedienosIsigijimoSanaudosRezervinesGaliosUztikrinimas">#REF!</definedName>
    <definedName name="SIS022_F_MedienosIsigijimoSanaudosSilumaproduktas">#REF!</definedName>
    <definedName name="SIS022_F_MedienosIsigijimoSanaudosSilumaTermofikacineseElektrinese">#REF!</definedName>
    <definedName name="SIS022_F_MedienosIsigijimoSanaudosSilumosPerdavimasCentralizuoto">#REF!</definedName>
    <definedName name="SIS022_F_MedziagosZaliavuSanaudosBalansavimasCentralizuotoSilumos">#REF!</definedName>
    <definedName name="SIS022_F_MedziagosZaliavuSanaudosBendrosiosSanaudos">#REF!</definedName>
    <definedName name="SIS022_F_MedziagosZaliavuSanaudosElGamybos">#REF!</definedName>
    <definedName name="SIS022_F_MedziagosZaliavuSanaudosKarstoVandensApskaitos">#REF!</definedName>
    <definedName name="SIS022_F_MedziagosZaliavuSanaudosKarstoVandensTemperaturos">#REF!</definedName>
    <definedName name="SIS022_F_MedziagosZaliavuSanaudosKarstoVandensTiekimas">#REF!</definedName>
    <definedName name="SIS022_F_MedziagosZaliavuSanaudosPaslaugaAptarnavimo1">#REF!</definedName>
    <definedName name="SIS022_F_MedziagosZaliavuSanaudosPaslaugaAptarnavimo2">#REF!</definedName>
    <definedName name="SIS022_F_MedziagosZaliavuSanaudosPaslaugaGamybos1">#REF!</definedName>
    <definedName name="SIS022_F_MedziagosZaliavuSanaudosPaslaugaGamybos2">#REF!</definedName>
    <definedName name="SIS022_F_MedziagosZaliavuSanaudosPaslaugaNereguliuojamos1">#REF!</definedName>
    <definedName name="SIS022_F_MedziagosZaliavuSanaudosPaslaugaNereguliuojamos2">#REF!</definedName>
    <definedName name="SIS022_F_MedziagosZaliavuSanaudosPaslaugaPerdavimo1">#REF!</definedName>
    <definedName name="SIS022_F_MedziagosZaliavuSanaudosPaslaugaPerdavimo2">#REF!</definedName>
    <definedName name="SIS022_F_MedziagosZaliavuSanaudosPaslaugaPrieziuros1">#REF!</definedName>
    <definedName name="SIS022_F_MedziagosZaliavuSanaudosPaslaugaPrieziuros2">#REF!</definedName>
    <definedName name="SIS022_F_MedziagosZaliavuSanaudosPaslaugaReguliuojamos1">#REF!</definedName>
    <definedName name="SIS022_F_MedziagosZaliavuSanaudosPaslaugaReguliuojamos2">#REF!</definedName>
    <definedName name="SIS022_F_MedziagosZaliavuSanaudosPaslaugaReikalavimoIgyvendinimo">#REF!</definedName>
    <definedName name="SIS022_F_MedziagosZaliavuSanaudosPaslaugaTiekimo1">#REF!</definedName>
    <definedName name="SIS022_F_MedziagosZaliavuSanaudosPaslaugaTiekimo2">#REF!</definedName>
    <definedName name="SIS022_F_MedziagosZaliavuSanaudosPastatuSildymoPrieziura">#REF!</definedName>
    <definedName name="SIS022_F_MedziagosZaliavuSanaudosPastatuSildymoRekonstrukcija">#REF!</definedName>
    <definedName name="SIS022_F_MedziagosZaliavuSanaudosRezervinesGaliosUztikrinimas">#REF!</definedName>
    <definedName name="SIS022_F_MedziagosZaliavuSanaudosSilumaproduktas">#REF!</definedName>
    <definedName name="SIS022_F_MedziagosZaliavuSanaudosSilumaTermofikacineseElektrinese">#REF!</definedName>
    <definedName name="SIS022_F_MedziagosZaliavuSanaudosSilumosPerdavimasCentralizuoto">#REF!</definedName>
    <definedName name="SIS022_F_MedziaguZaliavuSanaudos1BalansavimasCentralizuotoSilumos">#REF!</definedName>
    <definedName name="SIS022_F_MedziaguZaliavuSanaudos1BendrosiosSanaudos">#REF!</definedName>
    <definedName name="SIS022_F_MedziaguZaliavuSanaudos1ElGamybos">#REF!</definedName>
    <definedName name="SIS022_F_MedziaguZaliavuSanaudos1KarstoVandensApskaitos">#REF!</definedName>
    <definedName name="SIS022_F_MedziaguZaliavuSanaudos1KarstoVandensTemperaturos">#REF!</definedName>
    <definedName name="SIS022_F_MedziaguZaliavuSanaudos1KarstoVandensTiekimas">#REF!</definedName>
    <definedName name="SIS022_F_MedziaguZaliavuSanaudos1PaslaugaAptarnavimo1">#REF!</definedName>
    <definedName name="SIS022_F_MedziaguZaliavuSanaudos1PaslaugaAptarnavimo2">#REF!</definedName>
    <definedName name="SIS022_F_MedziaguZaliavuSanaudos1PaslaugaGamybos1">#REF!</definedName>
    <definedName name="SIS022_F_MedziaguZaliavuSanaudos1PaslaugaGamybos2">#REF!</definedName>
    <definedName name="SIS022_F_MedziaguZaliavuSanaudos1PaslaugaNereguliuojamos1">#REF!</definedName>
    <definedName name="SIS022_F_MedziaguZaliavuSanaudos1PaslaugaNereguliuojamos2">#REF!</definedName>
    <definedName name="SIS022_F_MedziaguZaliavuSanaudos1PaslaugaPerdavimo1">#REF!</definedName>
    <definedName name="SIS022_F_MedziaguZaliavuSanaudos1PaslaugaPerdavimo2">#REF!</definedName>
    <definedName name="SIS022_F_MedziaguZaliavuSanaudos1PaslaugaPrieziuros1">#REF!</definedName>
    <definedName name="SIS022_F_MedziaguZaliavuSanaudos1PaslaugaPrieziuros2">#REF!</definedName>
    <definedName name="SIS022_F_MedziaguZaliavuSanaudos1PaslaugaReguliuojamos1">#REF!</definedName>
    <definedName name="SIS022_F_MedziaguZaliavuSanaudos1PaslaugaReguliuojamos2">#REF!</definedName>
    <definedName name="SIS022_F_MedziaguZaliavuSanaudos1PaslaugaReikalavimoIgyvendinimo">#REF!</definedName>
    <definedName name="SIS022_F_MedziaguZaliavuSanaudos1PaslaugaTiekimo1">#REF!</definedName>
    <definedName name="SIS022_F_MedziaguZaliavuSanaudos1PaslaugaTiekimo2">#REF!</definedName>
    <definedName name="SIS022_F_MedziaguZaliavuSanaudos1PastatuSildymoPrieziura">#REF!</definedName>
    <definedName name="SIS022_F_MedziaguZaliavuSanaudos1PastatuSildymoRekonstrukcija">#REF!</definedName>
    <definedName name="SIS022_F_MedziaguZaliavuSanaudos1RezervinesGaliosUztikrinimas">#REF!</definedName>
    <definedName name="SIS022_F_MedziaguZaliavuSanaudos1Silumaproduktas">#REF!</definedName>
    <definedName name="SIS022_F_MedziaguZaliavuSanaudos1SilumaTermofikacineseElektrinese">#REF!</definedName>
    <definedName name="SIS022_F_MedziaguZaliavuSanaudos1SilumosPerdavimasCentralizuoto">#REF!</definedName>
    <definedName name="SIS022_F_MedziaguZaliavuSanaudos2BalansavimasCentralizuotoSilumos">#REF!</definedName>
    <definedName name="SIS022_F_MedziaguZaliavuSanaudos2BendrosiosSanaudos">#REF!</definedName>
    <definedName name="SIS022_F_MedziaguZaliavuSanaudos2ElGamybos">#REF!</definedName>
    <definedName name="SIS022_F_MedziaguZaliavuSanaudos2KarstoVandensApskaitos">#REF!</definedName>
    <definedName name="SIS022_F_MedziaguZaliavuSanaudos2KarstoVandensTemperaturos">#REF!</definedName>
    <definedName name="SIS022_F_MedziaguZaliavuSanaudos2KarstoVandensTiekimas">#REF!</definedName>
    <definedName name="SIS022_F_MedziaguZaliavuSanaudos2PaslaugaAptarnavimo1">#REF!</definedName>
    <definedName name="SIS022_F_MedziaguZaliavuSanaudos2PaslaugaAptarnavimo2">#REF!</definedName>
    <definedName name="SIS022_F_MedziaguZaliavuSanaudos2PaslaugaGamybos1">#REF!</definedName>
    <definedName name="SIS022_F_MedziaguZaliavuSanaudos2PaslaugaGamybos2">#REF!</definedName>
    <definedName name="SIS022_F_MedziaguZaliavuSanaudos2PaslaugaNereguliuojamos1">#REF!</definedName>
    <definedName name="SIS022_F_MedziaguZaliavuSanaudos2PaslaugaNereguliuojamos2">#REF!</definedName>
    <definedName name="SIS022_F_MedziaguZaliavuSanaudos2PaslaugaPerdavimo1">#REF!</definedName>
    <definedName name="SIS022_F_MedziaguZaliavuSanaudos2PaslaugaPerdavimo2">#REF!</definedName>
    <definedName name="SIS022_F_MedziaguZaliavuSanaudos2PaslaugaPrieziuros1">#REF!</definedName>
    <definedName name="SIS022_F_MedziaguZaliavuSanaudos2PaslaugaPrieziuros2">#REF!</definedName>
    <definedName name="SIS022_F_MedziaguZaliavuSanaudos2PaslaugaReguliuojamos1">#REF!</definedName>
    <definedName name="SIS022_F_MedziaguZaliavuSanaudos2PaslaugaReguliuojamos2">#REF!</definedName>
    <definedName name="SIS022_F_MedziaguZaliavuSanaudos2PaslaugaReikalavimoIgyvendinimo">#REF!</definedName>
    <definedName name="SIS022_F_MedziaguZaliavuSanaudos2PaslaugaTiekimo1">#REF!</definedName>
    <definedName name="SIS022_F_MedziaguZaliavuSanaudos2PaslaugaTiekimo2">#REF!</definedName>
    <definedName name="SIS022_F_MedziaguZaliavuSanaudos2PastatuSildymoPrieziura">#REF!</definedName>
    <definedName name="SIS022_F_MedziaguZaliavuSanaudos2PastatuSildymoRekonstrukcija">#REF!</definedName>
    <definedName name="SIS022_F_MedziaguZaliavuSanaudos2RezervinesGaliosUztikrinimas">#REF!</definedName>
    <definedName name="SIS022_F_MedziaguZaliavuSanaudos2Silumaproduktas">#REF!</definedName>
    <definedName name="SIS022_F_MedziaguZaliavuSanaudos2SilumaTermofikacineseElektrinese">#REF!</definedName>
    <definedName name="SIS022_F_MedziaguZaliavuSanaudos2SilumosPerdavimasCentralizuoto">#REF!</definedName>
    <definedName name="SIS022_F_MedziaguZaliavuSanaudos3BalansavimasCentralizuotoSilumos">#REF!</definedName>
    <definedName name="SIS022_F_MedziaguZaliavuSanaudos3BendrosiosSanaudos">#REF!</definedName>
    <definedName name="SIS022_F_MedziaguZaliavuSanaudos3ElGamybos">#REF!</definedName>
    <definedName name="SIS022_F_MedziaguZaliavuSanaudos3KarstoVandensApskaitos">#REF!</definedName>
    <definedName name="SIS022_F_MedziaguZaliavuSanaudos3KarstoVandensTemperaturos">#REF!</definedName>
    <definedName name="SIS022_F_MedziaguZaliavuSanaudos3KarstoVandensTiekimas">#REF!</definedName>
    <definedName name="SIS022_F_MedziaguZaliavuSanaudos3PaslaugaAptarnavimo1">#REF!</definedName>
    <definedName name="SIS022_F_MedziaguZaliavuSanaudos3PaslaugaAptarnavimo2">#REF!</definedName>
    <definedName name="SIS022_F_MedziaguZaliavuSanaudos3PaslaugaGamybos1">#REF!</definedName>
    <definedName name="SIS022_F_MedziaguZaliavuSanaudos3PaslaugaGamybos2">#REF!</definedName>
    <definedName name="SIS022_F_MedziaguZaliavuSanaudos3PaslaugaNereguliuojamos1">#REF!</definedName>
    <definedName name="SIS022_F_MedziaguZaliavuSanaudos3PaslaugaNereguliuojamos2">#REF!</definedName>
    <definedName name="SIS022_F_MedziaguZaliavuSanaudos3PaslaugaPerdavimo1">#REF!</definedName>
    <definedName name="SIS022_F_MedziaguZaliavuSanaudos3PaslaugaPerdavimo2">#REF!</definedName>
    <definedName name="SIS022_F_MedziaguZaliavuSanaudos3PaslaugaPrieziuros1">#REF!</definedName>
    <definedName name="SIS022_F_MedziaguZaliavuSanaudos3PaslaugaPrieziuros2">#REF!</definedName>
    <definedName name="SIS022_F_MedziaguZaliavuSanaudos3PaslaugaReguliuojamos1">#REF!</definedName>
    <definedName name="SIS022_F_MedziaguZaliavuSanaudos3PaslaugaReguliuojamos2">#REF!</definedName>
    <definedName name="SIS022_F_MedziaguZaliavuSanaudos3PaslaugaReikalavimoIgyvendinimo">#REF!</definedName>
    <definedName name="SIS022_F_MedziaguZaliavuSanaudos3PaslaugaTiekimo1">#REF!</definedName>
    <definedName name="SIS022_F_MedziaguZaliavuSanaudos3PaslaugaTiekimo2">#REF!</definedName>
    <definedName name="SIS022_F_MedziaguZaliavuSanaudos3PastatuSildymoPrieziura">#REF!</definedName>
    <definedName name="SIS022_F_MedziaguZaliavuSanaudos3PastatuSildymoRekonstrukcija">#REF!</definedName>
    <definedName name="SIS022_F_MedziaguZaliavuSanaudos3RezervinesGaliosUztikrinimas">#REF!</definedName>
    <definedName name="SIS022_F_MedziaguZaliavuSanaudos3Silumaproduktas">#REF!</definedName>
    <definedName name="SIS022_F_MedziaguZaliavuSanaudos3SilumaTermofikacineseElektrinese">#REF!</definedName>
    <definedName name="SIS022_F_MedziaguZaliavuSanaudos3SilumosPerdavimasCentralizuoto">#REF!</definedName>
    <definedName name="SIS022_F_MedziaguZaliavuSanaudos4BalansavimasCentralizuotoSilumos">#REF!</definedName>
    <definedName name="SIS022_F_MedziaguZaliavuSanaudos4BendrosiosSanaudos">#REF!</definedName>
    <definedName name="SIS022_F_MedziaguZaliavuSanaudos4ElGamybos">#REF!</definedName>
    <definedName name="SIS022_F_MedziaguZaliavuSanaudos4KarstoVandensApskaitos">#REF!</definedName>
    <definedName name="SIS022_F_MedziaguZaliavuSanaudos4KarstoVandensTemperaturos">#REF!</definedName>
    <definedName name="SIS022_F_MedziaguZaliavuSanaudos4KarstoVandensTiekimas">#REF!</definedName>
    <definedName name="SIS022_F_MedziaguZaliavuSanaudos4PaslaugaAptarnavimo1">#REF!</definedName>
    <definedName name="SIS022_F_MedziaguZaliavuSanaudos4PaslaugaAptarnavimo2">#REF!</definedName>
    <definedName name="SIS022_F_MedziaguZaliavuSanaudos4PaslaugaGamybos1">#REF!</definedName>
    <definedName name="SIS022_F_MedziaguZaliavuSanaudos4PaslaugaGamybos2">#REF!</definedName>
    <definedName name="SIS022_F_MedziaguZaliavuSanaudos4PaslaugaNereguliuojamos1">#REF!</definedName>
    <definedName name="SIS022_F_MedziaguZaliavuSanaudos4PaslaugaNereguliuojamos2">#REF!</definedName>
    <definedName name="SIS022_F_MedziaguZaliavuSanaudos4PaslaugaPerdavimo1">#REF!</definedName>
    <definedName name="SIS022_F_MedziaguZaliavuSanaudos4PaslaugaPerdavimo2">#REF!</definedName>
    <definedName name="SIS022_F_MedziaguZaliavuSanaudos4PaslaugaPrieziuros1">#REF!</definedName>
    <definedName name="SIS022_F_MedziaguZaliavuSanaudos4PaslaugaPrieziuros2">#REF!</definedName>
    <definedName name="SIS022_F_MedziaguZaliavuSanaudos4PaslaugaReguliuojamos1">#REF!</definedName>
    <definedName name="SIS022_F_MedziaguZaliavuSanaudos4PaslaugaReguliuojamos2">#REF!</definedName>
    <definedName name="SIS022_F_MedziaguZaliavuSanaudos4PaslaugaReikalavimoIgyvendinimo">#REF!</definedName>
    <definedName name="SIS022_F_MedziaguZaliavuSanaudos4PaslaugaTiekimo1">#REF!</definedName>
    <definedName name="SIS022_F_MedziaguZaliavuSanaudos4PaslaugaTiekimo2">#REF!</definedName>
    <definedName name="SIS022_F_MedziaguZaliavuSanaudos4PastatuSildymoPrieziura">#REF!</definedName>
    <definedName name="SIS022_F_MedziaguZaliavuSanaudos4PastatuSildymoRekonstrukcija">#REF!</definedName>
    <definedName name="SIS022_F_MedziaguZaliavuSanaudos4RezervinesGaliosUztikrinimas">#REF!</definedName>
    <definedName name="SIS022_F_MedziaguZaliavuSanaudos4Silumaproduktas">#REF!</definedName>
    <definedName name="SIS022_F_MedziaguZaliavuSanaudos4SilumaTermofikacineseElektrinese">#REF!</definedName>
    <definedName name="SIS022_F_MedziaguZaliavuSanaudos4SilumosPerdavimasCentralizuoto">#REF!</definedName>
    <definedName name="SIS022_F_MOKESCIUSANAUDOSBalansavimasCentralizuotoSilumos">#REF!</definedName>
    <definedName name="SIS022_F_MOKESCIUSANAUDOSBendrosiosSanaudos">#REF!</definedName>
    <definedName name="SIS022_F_MOKESCIUSANAUDOSElGamybos">#REF!</definedName>
    <definedName name="SIS022_F_MOKESCIUSANAUDOSKarstoVandensApskaitos">#REF!</definedName>
    <definedName name="SIS022_F_MOKESCIUSANAUDOSKarstoVandensTemperaturos">#REF!</definedName>
    <definedName name="SIS022_F_MOKESCIUSANAUDOSKarstoVandensTiekimas">#REF!</definedName>
    <definedName name="SIS022_F_MOKESCIUSANAUDOSPaslaugaAptarnavimo1">#REF!</definedName>
    <definedName name="SIS022_F_MOKESCIUSANAUDOSPaslaugaAptarnavimo2">#REF!</definedName>
    <definedName name="SIS022_F_MOKESCIUSANAUDOSPaslaugaGamybos1">#REF!</definedName>
    <definedName name="SIS022_F_MOKESCIUSANAUDOSPaslaugaGamybos2">#REF!</definedName>
    <definedName name="SIS022_F_MOKESCIUSANAUDOSPaslaugaNereguliuojamos1">#REF!</definedName>
    <definedName name="SIS022_F_MOKESCIUSANAUDOSPaslaugaNereguliuojamos2">#REF!</definedName>
    <definedName name="SIS022_F_MOKESCIUSANAUDOSPaslaugaPerdavimo1">#REF!</definedName>
    <definedName name="SIS022_F_MOKESCIUSANAUDOSPaslaugaPerdavimo2">#REF!</definedName>
    <definedName name="SIS022_F_MOKESCIUSANAUDOSPaslaugaPrieziuros1">#REF!</definedName>
    <definedName name="SIS022_F_MOKESCIUSANAUDOSPaslaugaPrieziuros2">#REF!</definedName>
    <definedName name="SIS022_F_MOKESCIUSANAUDOSPaslaugaReguliuojamos1">#REF!</definedName>
    <definedName name="SIS022_F_MOKESCIUSANAUDOSPaslaugaReguliuojamos2">#REF!</definedName>
    <definedName name="SIS022_F_MOKESCIUSANAUDOSPaslaugaReikalavimoIgyvendinimo">#REF!</definedName>
    <definedName name="SIS022_F_MOKESCIUSANAUDOSPaslaugaTiekimo1">#REF!</definedName>
    <definedName name="SIS022_F_MOKESCIUSANAUDOSPaslaugaTiekimo2">#REF!</definedName>
    <definedName name="SIS022_F_MOKESCIUSANAUDOSPastatuSildymoPrieziura">#REF!</definedName>
    <definedName name="SIS022_F_MOKESCIUSANAUDOSPastatuSildymoRekonstrukcija">#REF!</definedName>
    <definedName name="SIS022_F_MOKESCIUSANAUDOSRezervinesGaliosUztikrinimas">#REF!</definedName>
    <definedName name="SIS022_F_MOKESCIUSANAUDOSSilumaproduktas">#REF!</definedName>
    <definedName name="SIS022_F_MOKESCIUSANAUDOSSilumaTermofikacineseElektrinese">#REF!</definedName>
    <definedName name="SIS022_F_MOKESCIUSANAUDOSSilumosPerdavimasCentralizuoto">#REF!</definedName>
    <definedName name="SIS022_F_MokymuKvalifikacijosKelimoBalansavimasCentralizuotoSilumos">#REF!</definedName>
    <definedName name="SIS022_F_MokymuKvalifikacijosKelimoBendrosiosSanaudos">#REF!</definedName>
    <definedName name="SIS022_F_MokymuKvalifikacijosKelimoElGamybos">#REF!</definedName>
    <definedName name="SIS022_F_MokymuKvalifikacijosKelimoKarstoVandensApskaitos">#REF!</definedName>
    <definedName name="SIS022_F_MokymuKvalifikacijosKelimoKarstoVandensTemperaturos">#REF!</definedName>
    <definedName name="SIS022_F_MokymuKvalifikacijosKelimoKarstoVandensTiekimas">#REF!</definedName>
    <definedName name="SIS022_F_MokymuKvalifikacijosKelimoPaslaugaAptarnavimo1">#REF!</definedName>
    <definedName name="SIS022_F_MokymuKvalifikacijosKelimoPaslaugaAptarnavimo2">#REF!</definedName>
    <definedName name="SIS022_F_MokymuKvalifikacijosKelimoPaslaugaGamybos1">#REF!</definedName>
    <definedName name="SIS022_F_MokymuKvalifikacijosKelimoPaslaugaGamybos2">#REF!</definedName>
    <definedName name="SIS022_F_MokymuKvalifikacijosKelimoPaslaugaNereguliuojamos1">#REF!</definedName>
    <definedName name="SIS022_F_MokymuKvalifikacijosKelimoPaslaugaNereguliuojamos2">#REF!</definedName>
    <definedName name="SIS022_F_MokymuKvalifikacijosKelimoPaslaugaPerdavimo1">#REF!</definedName>
    <definedName name="SIS022_F_MokymuKvalifikacijosKelimoPaslaugaPerdavimo2">#REF!</definedName>
    <definedName name="SIS022_F_MokymuKvalifikacijosKelimoPaslaugaPrieziuros1">#REF!</definedName>
    <definedName name="SIS022_F_MokymuKvalifikacijosKelimoPaslaugaPrieziuros2">#REF!</definedName>
    <definedName name="SIS022_F_MokymuKvalifikacijosKelimoPaslaugaReguliuojamos1">#REF!</definedName>
    <definedName name="SIS022_F_MokymuKvalifikacijosKelimoPaslaugaReguliuojamos2">#REF!</definedName>
    <definedName name="SIS022_F_MokymuKvalifikacijosKelimoPaslaugaReikalavimoIgyvendinimo">#REF!</definedName>
    <definedName name="SIS022_F_MokymuKvalifikacijosKelimoPaslaugaTiekimo1">#REF!</definedName>
    <definedName name="SIS022_F_MokymuKvalifikacijosKelimoPaslaugaTiekimo2">#REF!</definedName>
    <definedName name="SIS022_F_MokymuKvalifikacijosKelimoPastatuSildymoPrieziura">#REF!</definedName>
    <definedName name="SIS022_F_MokymuKvalifikacijosKelimoPastatuSildymoRekonstrukcija">#REF!</definedName>
    <definedName name="SIS022_F_MokymuKvalifikacijosKelimoRezervinesGaliosUztikrinimas">#REF!</definedName>
    <definedName name="SIS022_F_MokymuKvalifikacijosKelimoSilumaproduktas">#REF!</definedName>
    <definedName name="SIS022_F_MokymuKvalifikacijosKelimoSilumaTermofikacineseElektrinese">#REF!</definedName>
    <definedName name="SIS022_F_MokymuKvalifikacijosKelimoSilumosPerdavimasCentralizuoto">#REF!</definedName>
    <definedName name="SIS022_F_MuitinesIrEkspedijavimoBalansavimasCentralizuotoSilumos">#REF!</definedName>
    <definedName name="SIS022_F_MuitinesIrEkspedijavimoBendrosiosSanaudos">#REF!</definedName>
    <definedName name="SIS022_F_MuitinesIrEkspedijavimoElGamybos">#REF!</definedName>
    <definedName name="SIS022_F_MuitinesIrEkspedijavimoKarstoVandensApskaitos">#REF!</definedName>
    <definedName name="SIS022_F_MuitinesIrEkspedijavimoKarstoVandensTemperaturos">#REF!</definedName>
    <definedName name="SIS022_F_MuitinesIrEkspedijavimoKarstoVandensTiekimas">#REF!</definedName>
    <definedName name="SIS022_F_MuitinesIrEkspedijavimoPaslaugaAptarnavimo1">#REF!</definedName>
    <definedName name="SIS022_F_MuitinesIrEkspedijavimoPaslaugaAptarnavimo2">#REF!</definedName>
    <definedName name="SIS022_F_MuitinesIrEkspedijavimoPaslaugaGamybos1">#REF!</definedName>
    <definedName name="SIS022_F_MuitinesIrEkspedijavimoPaslaugaGamybos2">#REF!</definedName>
    <definedName name="SIS022_F_MuitinesIrEkspedijavimoPaslaugaNereguliuojamos1">#REF!</definedName>
    <definedName name="SIS022_F_MuitinesIrEkspedijavimoPaslaugaNereguliuojamos2">#REF!</definedName>
    <definedName name="SIS022_F_MuitinesIrEkspedijavimoPaslaugaPerdavimo1">#REF!</definedName>
    <definedName name="SIS022_F_MuitinesIrEkspedijavimoPaslaugaPerdavimo2">#REF!</definedName>
    <definedName name="SIS022_F_MuitinesIrEkspedijavimoPaslaugaPrieziuros1">#REF!</definedName>
    <definedName name="SIS022_F_MuitinesIrEkspedijavimoPaslaugaPrieziuros2">#REF!</definedName>
    <definedName name="SIS022_F_MuitinesIrEkspedijavimoPaslaugaReguliuojamos1">#REF!</definedName>
    <definedName name="SIS022_F_MuitinesIrEkspedijavimoPaslaugaReguliuojamos2">#REF!</definedName>
    <definedName name="SIS022_F_MuitinesIrEkspedijavimoPaslaugaReikalavimoIgyvendinimo">#REF!</definedName>
    <definedName name="SIS022_F_MuitinesIrEkspedijavimoPaslaugaTiekimo1">#REF!</definedName>
    <definedName name="SIS022_F_MuitinesIrEkspedijavimoPaslaugaTiekimo2">#REF!</definedName>
    <definedName name="SIS022_F_MuitinesIrEkspedijavimoPastatuSildymoPrieziura">#REF!</definedName>
    <definedName name="SIS022_F_MuitinesIrEkspedijavimoPastatuSildymoRekonstrukcija">#REF!</definedName>
    <definedName name="SIS022_F_MuitinesIrEkspedijavimoRezervinesGaliosUztikrinimas">#REF!</definedName>
    <definedName name="SIS022_F_MuitinesIrEkspedijavimoSilumaproduktas">#REF!</definedName>
    <definedName name="SIS022_F_MuitinesIrEkspedijavimoSilumaTermofikacineseElektrinese">#REF!</definedName>
    <definedName name="SIS022_F_MuitinesIrEkspedijavimoSilumosPerdavimasCentralizuoto">#REF!</definedName>
    <definedName name="SIS022_F_NarystesStojamujuImokuBalansavimasCentralizuotoSilumos">#REF!</definedName>
    <definedName name="SIS022_F_NarystesStojamujuImokuBendrosiosSanaudos">#REF!</definedName>
    <definedName name="SIS022_F_NarystesStojamujuImokuElGamybos">#REF!</definedName>
    <definedName name="SIS022_F_NarystesStojamujuImokuKarstoVandensApskaitos">#REF!</definedName>
    <definedName name="SIS022_F_NarystesStojamujuImokuKarstoVandensTemperaturos">#REF!</definedName>
    <definedName name="SIS022_F_NarystesStojamujuImokuKarstoVandensTiekimas">#REF!</definedName>
    <definedName name="SIS022_F_NarystesStojamujuImokuPaslaugaAptarnavimo1">#REF!</definedName>
    <definedName name="SIS022_F_NarystesStojamujuImokuPaslaugaAptarnavimo2">#REF!</definedName>
    <definedName name="SIS022_F_NarystesStojamujuImokuPaslaugaGamybos1">#REF!</definedName>
    <definedName name="SIS022_F_NarystesStojamujuImokuPaslaugaGamybos2">#REF!</definedName>
    <definedName name="SIS022_F_NarystesStojamujuImokuPaslaugaNereguliuojamos1">#REF!</definedName>
    <definedName name="SIS022_F_NarystesStojamujuImokuPaslaugaNereguliuojamos2">#REF!</definedName>
    <definedName name="SIS022_F_NarystesStojamujuImokuPaslaugaPerdavimo1">#REF!</definedName>
    <definedName name="SIS022_F_NarystesStojamujuImokuPaslaugaPerdavimo2">#REF!</definedName>
    <definedName name="SIS022_F_NarystesStojamujuImokuPaslaugaPrieziuros1">#REF!</definedName>
    <definedName name="SIS022_F_NarystesStojamujuImokuPaslaugaPrieziuros2">#REF!</definedName>
    <definedName name="SIS022_F_NarystesStojamujuImokuPaslaugaReguliuojamos1">#REF!</definedName>
    <definedName name="SIS022_F_NarystesStojamujuImokuPaslaugaReguliuojamos2">#REF!</definedName>
    <definedName name="SIS022_F_NarystesStojamujuImokuPaslaugaReikalavimoIgyvendinimo">#REF!</definedName>
    <definedName name="SIS022_F_NarystesStojamujuImokuPaslaugaTiekimo1">#REF!</definedName>
    <definedName name="SIS022_F_NarystesStojamujuImokuPaslaugaTiekimo2">#REF!</definedName>
    <definedName name="SIS022_F_NarystesStojamujuImokuPastatuSildymoPrieziura">#REF!</definedName>
    <definedName name="SIS022_F_NarystesStojamujuImokuPastatuSildymoRekonstrukcija">#REF!</definedName>
    <definedName name="SIS022_F_NarystesStojamujuImokuRezervinesGaliosUztikrinimas">#REF!</definedName>
    <definedName name="SIS022_F_NarystesStojamujuImokuSilumaproduktas">#REF!</definedName>
    <definedName name="SIS022_F_NarystesStojamujuImokuSilumaTermofikacineseElektrinese">#REF!</definedName>
    <definedName name="SIS022_F_NarystesStojamujuImokuSilumosPerdavimasCentralizuoto">#REF!</definedName>
    <definedName name="SIS022_F_NeigiamosMoketinuIrBalansavimasCentralizuotoSilumos">#REF!</definedName>
    <definedName name="SIS022_F_NeigiamosMoketinuIrBendrosiosSanaudos">#REF!</definedName>
    <definedName name="SIS022_F_NeigiamosMoketinuIrElGamybos">#REF!</definedName>
    <definedName name="SIS022_F_NeigiamosMoketinuIrKarstoVandensApskaitos">#REF!</definedName>
    <definedName name="SIS022_F_NeigiamosMoketinuIrKarstoVandensTemperaturos">#REF!</definedName>
    <definedName name="SIS022_F_NeigiamosMoketinuIrKarstoVandensTiekimas">#REF!</definedName>
    <definedName name="SIS022_F_NeigiamosMoketinuIrPaslaugaAptarnavimo1">#REF!</definedName>
    <definedName name="SIS022_F_NeigiamosMoketinuIrPaslaugaAptarnavimo2">#REF!</definedName>
    <definedName name="SIS022_F_NeigiamosMoketinuIrPaslaugaGamybos1">#REF!</definedName>
    <definedName name="SIS022_F_NeigiamosMoketinuIrPaslaugaGamybos2">#REF!</definedName>
    <definedName name="SIS022_F_NeigiamosMoketinuIrPaslaugaNereguliuojamos1">#REF!</definedName>
    <definedName name="SIS022_F_NeigiamosMoketinuIrPaslaugaNereguliuojamos2">#REF!</definedName>
    <definedName name="SIS022_F_NeigiamosMoketinuIrPaslaugaPerdavimo1">#REF!</definedName>
    <definedName name="SIS022_F_NeigiamosMoketinuIrPaslaugaPerdavimo2">#REF!</definedName>
    <definedName name="SIS022_F_NeigiamosMoketinuIrPaslaugaPrieziuros1">#REF!</definedName>
    <definedName name="SIS022_F_NeigiamosMoketinuIrPaslaugaPrieziuros2">#REF!</definedName>
    <definedName name="SIS022_F_NeigiamosMoketinuIrPaslaugaReguliuojamos1">#REF!</definedName>
    <definedName name="SIS022_F_NeigiamosMoketinuIrPaslaugaReguliuojamos2">#REF!</definedName>
    <definedName name="SIS022_F_NeigiamosMoketinuIrPaslaugaReikalavimoIgyvendinimo">#REF!</definedName>
    <definedName name="SIS022_F_NeigiamosMoketinuIrPaslaugaTiekimo1">#REF!</definedName>
    <definedName name="SIS022_F_NeigiamosMoketinuIrPaslaugaTiekimo2">#REF!</definedName>
    <definedName name="SIS022_F_NeigiamosMoketinuIrPastatuSildymoPrieziura">#REF!</definedName>
    <definedName name="SIS022_F_NeigiamosMoketinuIrPastatuSildymoRekonstrukcija">#REF!</definedName>
    <definedName name="SIS022_F_NeigiamosMoketinuIrRezervinesGaliosUztikrinimas">#REF!</definedName>
    <definedName name="SIS022_F_NeigiamosMoketinuIrSilumaproduktas">#REF!</definedName>
    <definedName name="SIS022_F_NeigiamosMoketinuIrSilumaTermofikacineseElektrinese">#REF!</definedName>
    <definedName name="SIS022_F_NeigiamosMoketinuIrSilumosPerdavimasCentralizuoto">#REF!</definedName>
    <definedName name="SIS022_F_NekilnojamoTurtoMokesciosBalansavimasCentralizuotoSilumos">#REF!</definedName>
    <definedName name="SIS022_F_NekilnojamoTurtoMokesciosBendrosiosSanaudos">#REF!</definedName>
    <definedName name="SIS022_F_NekilnojamoTurtoMokesciosElGamybos">#REF!</definedName>
    <definedName name="SIS022_F_NekilnojamoTurtoMokesciosKarstoVandensApskaitos">#REF!</definedName>
    <definedName name="SIS022_F_NekilnojamoTurtoMokesciosKarstoVandensTemperaturos">#REF!</definedName>
    <definedName name="SIS022_F_NekilnojamoTurtoMokesciosKarstoVandensTiekimas">#REF!</definedName>
    <definedName name="SIS022_F_NekilnojamoTurtoMokesciosPaslaugaAptarnavimo1">#REF!</definedName>
    <definedName name="SIS022_F_NekilnojamoTurtoMokesciosPaslaugaAptarnavimo2">#REF!</definedName>
    <definedName name="SIS022_F_NekilnojamoTurtoMokesciosPaslaugaGamybos1">#REF!</definedName>
    <definedName name="SIS022_F_NekilnojamoTurtoMokesciosPaslaugaGamybos2">#REF!</definedName>
    <definedName name="SIS022_F_NekilnojamoTurtoMokesciosPaslaugaNereguliuojamos1">#REF!</definedName>
    <definedName name="SIS022_F_NekilnojamoTurtoMokesciosPaslaugaNereguliuojamos2">#REF!</definedName>
    <definedName name="SIS022_F_NekilnojamoTurtoMokesciosPaslaugaPerdavimo1">#REF!</definedName>
    <definedName name="SIS022_F_NekilnojamoTurtoMokesciosPaslaugaPerdavimo2">#REF!</definedName>
    <definedName name="SIS022_F_NekilnojamoTurtoMokesciosPaslaugaPrieziuros1">#REF!</definedName>
    <definedName name="SIS022_F_NekilnojamoTurtoMokesciosPaslaugaPrieziuros2">#REF!</definedName>
    <definedName name="SIS022_F_NekilnojamoTurtoMokesciosPaslaugaReguliuojamos1">#REF!</definedName>
    <definedName name="SIS022_F_NekilnojamoTurtoMokesciosPaslaugaReguliuojamos2">#REF!</definedName>
    <definedName name="SIS022_F_NekilnojamoTurtoMokesciosPaslaugaReikalavimoIgyvendinimo">#REF!</definedName>
    <definedName name="SIS022_F_NekilnojamoTurtoMokesciosPaslaugaTiekimo1">#REF!</definedName>
    <definedName name="SIS022_F_NekilnojamoTurtoMokesciosPaslaugaTiekimo2">#REF!</definedName>
    <definedName name="SIS022_F_NekilnojamoTurtoMokesciosPastatuSildymoPrieziura">#REF!</definedName>
    <definedName name="SIS022_F_NekilnojamoTurtoMokesciosPastatuSildymoRekonstrukcija">#REF!</definedName>
    <definedName name="SIS022_F_NekilnojamoTurtoMokesciosRezervinesGaliosUztikrinimas">#REF!</definedName>
    <definedName name="SIS022_F_NekilnojamoTurtoMokesciosSilumaproduktas">#REF!</definedName>
    <definedName name="SIS022_F_NekilnojamoTurtoMokesciosSilumaTermofikacineseElektrinese">#REF!</definedName>
    <definedName name="SIS022_F_NekilnojamoTurtoMokesciosSilumosPerdavimasCentralizuoto">#REF!</definedName>
    <definedName name="SIS022_F_NEPASKIRSTOMOSSANAUDOSBalansavimasCentralizuotoSilumos">#REF!</definedName>
    <definedName name="SIS022_F_NEPASKIRSTOMOSSANAUDOSBendrosiosSanaudos">#REF!</definedName>
    <definedName name="SIS022_F_NEPASKIRSTOMOSSANAUDOSElGamybos">#REF!</definedName>
    <definedName name="SIS022_F_NEPASKIRSTOMOSSANAUDOSKarstoVandensApskaitos">#REF!</definedName>
    <definedName name="SIS022_F_NEPASKIRSTOMOSSANAUDOSKarstoVandensTemperaturos">#REF!</definedName>
    <definedName name="SIS022_F_NEPASKIRSTOMOSSANAUDOSKarstoVandensTiekimas">#REF!</definedName>
    <definedName name="SIS022_F_NEPASKIRSTOMOSSANAUDOSPaslaugaAptarnavimo1">#REF!</definedName>
    <definedName name="SIS022_F_NEPASKIRSTOMOSSANAUDOSPaslaugaAptarnavimo2">#REF!</definedName>
    <definedName name="SIS022_F_NEPASKIRSTOMOSSANAUDOSPaslaugaGamybos1">#REF!</definedName>
    <definedName name="SIS022_F_NEPASKIRSTOMOSSANAUDOSPaslaugaGamybos2">#REF!</definedName>
    <definedName name="SIS022_F_NEPASKIRSTOMOSSANAUDOSPaslaugaNereguliuojamos1">#REF!</definedName>
    <definedName name="SIS022_F_NEPASKIRSTOMOSSANAUDOSPaslaugaNereguliuojamos2">#REF!</definedName>
    <definedName name="SIS022_F_NEPASKIRSTOMOSSANAUDOSPaslaugaPerdavimo1">#REF!</definedName>
    <definedName name="SIS022_F_NEPASKIRSTOMOSSANAUDOSPaslaugaPerdavimo2">#REF!</definedName>
    <definedName name="SIS022_F_NEPASKIRSTOMOSSANAUDOSPaslaugaPrieziuros1">#REF!</definedName>
    <definedName name="SIS022_F_NEPASKIRSTOMOSSANAUDOSPaslaugaPrieziuros2">#REF!</definedName>
    <definedName name="SIS022_F_NEPASKIRSTOMOSSANAUDOSPaslaugaReguliuojamos1">#REF!</definedName>
    <definedName name="SIS022_F_NEPASKIRSTOMOSSANAUDOSPaslaugaReguliuojamos2">#REF!</definedName>
    <definedName name="SIS022_F_NEPASKIRSTOMOSSANAUDOSPaslaugaReikalavimoIgyvendinimo">#REF!</definedName>
    <definedName name="SIS022_F_NEPASKIRSTOMOSSANAUDOSPaslaugaTiekimo1">#REF!</definedName>
    <definedName name="SIS022_F_NEPASKIRSTOMOSSANAUDOSPaslaugaTiekimo2">#REF!</definedName>
    <definedName name="SIS022_F_NEPASKIRSTOMOSSANAUDOSPastatuSildymoPrieziura">#REF!</definedName>
    <definedName name="SIS022_F_NEPASKIRSTOMOSSANAUDOSPastatuSildymoRekonstrukcija">#REF!</definedName>
    <definedName name="SIS022_F_NEPASKIRSTOMOSSANAUDOSRezervinesGaliosUztikrinimas">#REF!</definedName>
    <definedName name="SIS022_F_NEPASKIRSTOMOSSANAUDOSSilumaproduktas">#REF!</definedName>
    <definedName name="SIS022_F_NEPASKIRSTOMOSSANAUDOSSilumaTermofikacineseElektrinese">#REF!</definedName>
    <definedName name="SIS022_F_NEPASKIRSTOMOSSANAUDOSSilumosPerdavimasCentralizuoto">#REF!</definedName>
    <definedName name="SIS022_F_NuotolinesDuomenuNuskaitymoBalansavimasCentralizuotoSilumos">#REF!</definedName>
    <definedName name="SIS022_F_NuotolinesDuomenuNuskaitymoBendrosiosSanaudos">#REF!</definedName>
    <definedName name="SIS022_F_NuotolinesDuomenuNuskaitymoElGamybos">#REF!</definedName>
    <definedName name="SIS022_F_NuotolinesDuomenuNuskaitymoKarstoVandensApskaitos">#REF!</definedName>
    <definedName name="SIS022_F_NuotolinesDuomenuNuskaitymoKarstoVandensTemperaturos">#REF!</definedName>
    <definedName name="SIS022_F_NuotolinesDuomenuNuskaitymoKarstoVandensTiekimas">#REF!</definedName>
    <definedName name="SIS022_F_NuotolinesDuomenuNuskaitymoPaslaugaAptarnavimo1">#REF!</definedName>
    <definedName name="SIS022_F_NuotolinesDuomenuNuskaitymoPaslaugaAptarnavimo2">#REF!</definedName>
    <definedName name="SIS022_F_NuotolinesDuomenuNuskaitymoPaslaugaGamybos1">#REF!</definedName>
    <definedName name="SIS022_F_NuotolinesDuomenuNuskaitymoPaslaugaGamybos2">#REF!</definedName>
    <definedName name="SIS022_F_NuotolinesDuomenuNuskaitymoPaslaugaNereguliuojamos1">#REF!</definedName>
    <definedName name="SIS022_F_NuotolinesDuomenuNuskaitymoPaslaugaNereguliuojamos2">#REF!</definedName>
    <definedName name="SIS022_F_NuotolinesDuomenuNuskaitymoPaslaugaPerdavimo1">#REF!</definedName>
    <definedName name="SIS022_F_NuotolinesDuomenuNuskaitymoPaslaugaPerdavimo2">#REF!</definedName>
    <definedName name="SIS022_F_NuotolinesDuomenuNuskaitymoPaslaugaPrieziuros1">#REF!</definedName>
    <definedName name="SIS022_F_NuotolinesDuomenuNuskaitymoPaslaugaPrieziuros2">#REF!</definedName>
    <definedName name="SIS022_F_NuotolinesDuomenuNuskaitymoPaslaugaReguliuojamos1">#REF!</definedName>
    <definedName name="SIS022_F_NuotolinesDuomenuNuskaitymoPaslaugaReguliuojamos2">#REF!</definedName>
    <definedName name="SIS022_F_NuotolinesDuomenuNuskaitymoPaslaugaReikalavimoIgyvendinimo">#REF!</definedName>
    <definedName name="SIS022_F_NuotolinesDuomenuNuskaitymoPaslaugaTiekimo1">#REF!</definedName>
    <definedName name="SIS022_F_NuotolinesDuomenuNuskaitymoPaslaugaTiekimo2">#REF!</definedName>
    <definedName name="SIS022_F_NuotolinesDuomenuNuskaitymoPastatuSildymoPrieziura">#REF!</definedName>
    <definedName name="SIS022_F_NuotolinesDuomenuNuskaitymoPastatuSildymoRekonstrukcija">#REF!</definedName>
    <definedName name="SIS022_F_NuotolinesDuomenuNuskaitymoRezervinesGaliosUztikrinimas">#REF!</definedName>
    <definedName name="SIS022_F_NuotolinesDuomenuNuskaitymoSilumaproduktas">#REF!</definedName>
    <definedName name="SIS022_F_NuotolinesDuomenuNuskaitymoSilumaTermofikacineseElektrinese">#REF!</definedName>
    <definedName name="SIS022_F_NuotolinesDuomenuNuskaitymoSilumosPerdavimasCentralizuoto">#REF!</definedName>
    <definedName name="SIS022_F_NUSIDEVEJIMOAMORTIZACIJOSSANAUDOSBalansavimasCentralizuotoSilumos">#REF!</definedName>
    <definedName name="SIS022_F_NUSIDEVEJIMOAMORTIZACIJOSSANAUDOSBendrosiosSanaudos">#REF!</definedName>
    <definedName name="SIS022_F_NUSIDEVEJIMOAMORTIZACIJOSSANAUDOSElGamybos">#REF!</definedName>
    <definedName name="SIS022_F_NUSIDEVEJIMOAMORTIZACIJOSSANAUDOSKarstoVandensApskaitos">#REF!</definedName>
    <definedName name="SIS022_F_NUSIDEVEJIMOAMORTIZACIJOSSANAUDOSKarstoVandensTemperaturos">#REF!</definedName>
    <definedName name="SIS022_F_NUSIDEVEJIMOAMORTIZACIJOSSANAUDOSKarstoVandensTiekimas">#REF!</definedName>
    <definedName name="SIS022_F_NUSIDEVEJIMOAMORTIZACIJOSSANAUDOSPaslaugaAptarnavimo1">#REF!</definedName>
    <definedName name="SIS022_F_NUSIDEVEJIMOAMORTIZACIJOSSANAUDOSPaslaugaAptarnavimo2">#REF!</definedName>
    <definedName name="SIS022_F_NUSIDEVEJIMOAMORTIZACIJOSSANAUDOSPaslaugaGamybos1">#REF!</definedName>
    <definedName name="SIS022_F_NUSIDEVEJIMOAMORTIZACIJOSSANAUDOSPaslaugaGamybos2">#REF!</definedName>
    <definedName name="SIS022_F_NUSIDEVEJIMOAMORTIZACIJOSSANAUDOSPaslaugaNereguliuojamos1">#REF!</definedName>
    <definedName name="SIS022_F_NUSIDEVEJIMOAMORTIZACIJOSSANAUDOSPaslaugaNereguliuojamos2">#REF!</definedName>
    <definedName name="SIS022_F_NUSIDEVEJIMOAMORTIZACIJOSSANAUDOSPaslaugaPerdavimo1">#REF!</definedName>
    <definedName name="SIS022_F_NUSIDEVEJIMOAMORTIZACIJOSSANAUDOSPaslaugaPerdavimo2">#REF!</definedName>
    <definedName name="SIS022_F_NUSIDEVEJIMOAMORTIZACIJOSSANAUDOSPaslaugaPrieziuros1">#REF!</definedName>
    <definedName name="SIS022_F_NUSIDEVEJIMOAMORTIZACIJOSSANAUDOSPaslaugaPrieziuros2">#REF!</definedName>
    <definedName name="SIS022_F_NUSIDEVEJIMOAMORTIZACIJOSSANAUDOSPaslaugaReguliuojamos1">#REF!</definedName>
    <definedName name="SIS022_F_NUSIDEVEJIMOAMORTIZACIJOSSANAUDOSPaslaugaReguliuojamos2">#REF!</definedName>
    <definedName name="SIS022_F_NUSIDEVEJIMOAMORTIZACIJOSSANAUDOSPaslaugaReikalavimoIgyvendinimo">#REF!</definedName>
    <definedName name="SIS022_F_NUSIDEVEJIMOAMORTIZACIJOSSANAUDOSPaslaugaTiekimo1">#REF!</definedName>
    <definedName name="SIS022_F_NUSIDEVEJIMOAMORTIZACIJOSSANAUDOSPaslaugaTiekimo2">#REF!</definedName>
    <definedName name="SIS022_F_NUSIDEVEJIMOAMORTIZACIJOSSANAUDOSPastatuSildymoPrieziura">#REF!</definedName>
    <definedName name="SIS022_F_NUSIDEVEJIMOAMORTIZACIJOSSANAUDOSPastatuSildymoRekonstrukcija">#REF!</definedName>
    <definedName name="SIS022_F_NUSIDEVEJIMOAMORTIZACIJOSSANAUDOSRezervinesGaliosUztikrinimas">#REF!</definedName>
    <definedName name="SIS022_F_NUSIDEVEJIMOAMORTIZACIJOSSANAUDOSSilumaproduktas">#REF!</definedName>
    <definedName name="SIS022_F_NUSIDEVEJIMOAMORTIZACIJOSSANAUDOSSilumaTermofikacineseElektrinese">#REF!</definedName>
    <definedName name="SIS022_F_NUSIDEVEJIMOAMORTIZACIJOSSANAUDOSSilumosPerdavimasCentralizuoto">#REF!</definedName>
    <definedName name="SIS022_F_OrginventoriausAptarnavimasRemontasBalansavimasCentralizuotoSilumos">#REF!</definedName>
    <definedName name="SIS022_F_OrginventoriausAptarnavimasRemontasBendrosiosSanaudos">#REF!</definedName>
    <definedName name="SIS022_F_OrginventoriausAptarnavimasRemontasElGamybos">#REF!</definedName>
    <definedName name="SIS022_F_OrginventoriausAptarnavimasRemontasKarstoVandensApskaitos">#REF!</definedName>
    <definedName name="SIS022_F_OrginventoriausAptarnavimasRemontasKarstoVandensTemperaturos">#REF!</definedName>
    <definedName name="SIS022_F_OrginventoriausAptarnavimasRemontasKarstoVandensTiekimas">#REF!</definedName>
    <definedName name="SIS022_F_OrginventoriausAptarnavimasRemontasPaslaugaAptarnavimo1">#REF!</definedName>
    <definedName name="SIS022_F_OrginventoriausAptarnavimasRemontasPaslaugaAptarnavimo2">#REF!</definedName>
    <definedName name="SIS022_F_OrginventoriausAptarnavimasRemontasPaslaugaGamybos1">#REF!</definedName>
    <definedName name="SIS022_F_OrginventoriausAptarnavimasRemontasPaslaugaGamybos2">#REF!</definedName>
    <definedName name="SIS022_F_OrginventoriausAptarnavimasRemontasPaslaugaNereguliuojamos1">#REF!</definedName>
    <definedName name="SIS022_F_OrginventoriausAptarnavimasRemontasPaslaugaNereguliuojamos2">#REF!</definedName>
    <definedName name="SIS022_F_OrginventoriausAptarnavimasRemontasPaslaugaPerdavimo1">#REF!</definedName>
    <definedName name="SIS022_F_OrginventoriausAptarnavimasRemontasPaslaugaPerdavimo2">#REF!</definedName>
    <definedName name="SIS022_F_OrginventoriausAptarnavimasRemontasPaslaugaPrieziuros1">#REF!</definedName>
    <definedName name="SIS022_F_OrginventoriausAptarnavimasRemontasPaslaugaPrieziuros2">#REF!</definedName>
    <definedName name="SIS022_F_OrginventoriausAptarnavimasRemontasPaslaugaReguliuojamos1">#REF!</definedName>
    <definedName name="SIS022_F_OrginventoriausAptarnavimasRemontasPaslaugaReguliuojamos2">#REF!</definedName>
    <definedName name="SIS022_F_OrginventoriausAptarnavimasRemontasPaslaugaReikalavimoIgyvendinimo">#REF!</definedName>
    <definedName name="SIS022_F_OrginventoriausAptarnavimasRemontasPaslaugaTiekimo1">#REF!</definedName>
    <definedName name="SIS022_F_OrginventoriausAptarnavimasRemontasPaslaugaTiekimo2">#REF!</definedName>
    <definedName name="SIS022_F_OrginventoriausAptarnavimasRemontasPastatuSildymoPrieziura">#REF!</definedName>
    <definedName name="SIS022_F_OrginventoriausAptarnavimasRemontasPastatuSildymoRekonstrukcija">#REF!</definedName>
    <definedName name="SIS022_F_OrginventoriausAptarnavimasRemontasRezervinesGaliosUztikrinimas">#REF!</definedName>
    <definedName name="SIS022_F_OrginventoriausAptarnavimasRemontasSilumaproduktas">#REF!</definedName>
    <definedName name="SIS022_F_OrginventoriausAptarnavimasRemontasSilumaTermofikacineseElektrinese">#REF!</definedName>
    <definedName name="SIS022_F_OrginventoriausAptarnavimasRemontasSilumosPerdavimasCentralizuoto">#REF!</definedName>
    <definedName name="SIS022_F_PalukanuSanaudosBalansavimasCentralizuotoSilumos">#REF!</definedName>
    <definedName name="SIS022_F_PalukanuSanaudosBendrosiosSanaudos">#REF!</definedName>
    <definedName name="SIS022_F_PalukanuSanaudosElGamybos">#REF!</definedName>
    <definedName name="SIS022_F_PalukanuSanaudosKarstoVandensApskaitos">#REF!</definedName>
    <definedName name="SIS022_F_PalukanuSanaudosKarstoVandensTemperaturos">#REF!</definedName>
    <definedName name="SIS022_F_PalukanuSanaudosKarstoVandensTiekimas">#REF!</definedName>
    <definedName name="SIS022_F_PalukanuSanaudosPaslaugaAptarnavimo1">#REF!</definedName>
    <definedName name="SIS022_F_PalukanuSanaudosPaslaugaAptarnavimo2">#REF!</definedName>
    <definedName name="SIS022_F_PalukanuSanaudosPaslaugaGamybos1">#REF!</definedName>
    <definedName name="SIS022_F_PalukanuSanaudosPaslaugaGamybos2">#REF!</definedName>
    <definedName name="SIS022_F_PalukanuSanaudosPaslaugaNereguliuojamos1">#REF!</definedName>
    <definedName name="SIS022_F_PalukanuSanaudosPaslaugaNereguliuojamos2">#REF!</definedName>
    <definedName name="SIS022_F_PalukanuSanaudosPaslaugaPerdavimo1">#REF!</definedName>
    <definedName name="SIS022_F_PalukanuSanaudosPaslaugaPerdavimo2">#REF!</definedName>
    <definedName name="SIS022_F_PalukanuSanaudosPaslaugaPrieziuros1">#REF!</definedName>
    <definedName name="SIS022_F_PalukanuSanaudosPaslaugaPrieziuros2">#REF!</definedName>
    <definedName name="SIS022_F_PalukanuSanaudosPaslaugaReguliuojamos1">#REF!</definedName>
    <definedName name="SIS022_F_PalukanuSanaudosPaslaugaReguliuojamos2">#REF!</definedName>
    <definedName name="SIS022_F_PalukanuSanaudosPaslaugaReikalavimoIgyvendinimo">#REF!</definedName>
    <definedName name="SIS022_F_PalukanuSanaudosPaslaugaTiekimo1">#REF!</definedName>
    <definedName name="SIS022_F_PalukanuSanaudosPaslaugaTiekimo2">#REF!</definedName>
    <definedName name="SIS022_F_PalukanuSanaudosPastatuSildymoPrieziura">#REF!</definedName>
    <definedName name="SIS022_F_PalukanuSanaudosPastatuSildymoRekonstrukcija">#REF!</definedName>
    <definedName name="SIS022_F_PalukanuSanaudosRezervinesGaliosUztikrinimas">#REF!</definedName>
    <definedName name="SIS022_F_PalukanuSanaudosSilumaproduktas">#REF!</definedName>
    <definedName name="SIS022_F_PalukanuSanaudosSilumaTermofikacineseElektrinese">#REF!</definedName>
    <definedName name="SIS022_F_PalukanuSanaudosSilumosPerdavimasCentralizuoto">#REF!</definedName>
    <definedName name="SIS022_F_PapildomoDarbuotojuDraudimoBalansavimasCentralizuotoSilumos">#REF!</definedName>
    <definedName name="SIS022_F_PapildomoDarbuotojuDraudimoBendrosiosSanaudos">#REF!</definedName>
    <definedName name="SIS022_F_PapildomoDarbuotojuDraudimoElGamybos">#REF!</definedName>
    <definedName name="SIS022_F_PapildomoDarbuotojuDraudimoKarstoVandensApskaitos">#REF!</definedName>
    <definedName name="SIS022_F_PapildomoDarbuotojuDraudimoKarstoVandensTemperaturos">#REF!</definedName>
    <definedName name="SIS022_F_PapildomoDarbuotojuDraudimoKarstoVandensTiekimas">#REF!</definedName>
    <definedName name="SIS022_F_PapildomoDarbuotojuDraudimoPaslaugaAptarnavimo1">#REF!</definedName>
    <definedName name="SIS022_F_PapildomoDarbuotojuDraudimoPaslaugaAptarnavimo2">#REF!</definedName>
    <definedName name="SIS022_F_PapildomoDarbuotojuDraudimoPaslaugaGamybos1">#REF!</definedName>
    <definedName name="SIS022_F_PapildomoDarbuotojuDraudimoPaslaugaGamybos2">#REF!</definedName>
    <definedName name="SIS022_F_PapildomoDarbuotojuDraudimoPaslaugaNereguliuojamos1">#REF!</definedName>
    <definedName name="SIS022_F_PapildomoDarbuotojuDraudimoPaslaugaNereguliuojamos2">#REF!</definedName>
    <definedName name="SIS022_F_PapildomoDarbuotojuDraudimoPaslaugaPerdavimo1">#REF!</definedName>
    <definedName name="SIS022_F_PapildomoDarbuotojuDraudimoPaslaugaPerdavimo2">#REF!</definedName>
    <definedName name="SIS022_F_PapildomoDarbuotojuDraudimoPaslaugaPrieziuros1">#REF!</definedName>
    <definedName name="SIS022_F_PapildomoDarbuotojuDraudimoPaslaugaPrieziuros2">#REF!</definedName>
    <definedName name="SIS022_F_PapildomoDarbuotojuDraudimoPaslaugaReguliuojamos1">#REF!</definedName>
    <definedName name="SIS022_F_PapildomoDarbuotojuDraudimoPaslaugaReguliuojamos2">#REF!</definedName>
    <definedName name="SIS022_F_PapildomoDarbuotojuDraudimoPaslaugaReikalavimoIgyvendinimo">#REF!</definedName>
    <definedName name="SIS022_F_PapildomoDarbuotojuDraudimoPaslaugaTiekimo1">#REF!</definedName>
    <definedName name="SIS022_F_PapildomoDarbuotojuDraudimoPaslaugaTiekimo2">#REF!</definedName>
    <definedName name="SIS022_F_PapildomoDarbuotojuDraudimoPastatuSildymoPrieziura">#REF!</definedName>
    <definedName name="SIS022_F_PapildomoDarbuotojuDraudimoPastatuSildymoRekonstrukcija">#REF!</definedName>
    <definedName name="SIS022_F_PapildomoDarbuotojuDraudimoRezervinesGaliosUztikrinimas">#REF!</definedName>
    <definedName name="SIS022_F_PapildomoDarbuotojuDraudimoSilumaproduktas">#REF!</definedName>
    <definedName name="SIS022_F_PapildomoDarbuotojuDraudimoSilumaTermofikacineseElektrinese">#REF!</definedName>
    <definedName name="SIS022_F_PapildomoDarbuotojuDraudimoSilumosPerdavimasCentralizuoto">#REF!</definedName>
    <definedName name="SIS022_F_PastoPasiuntiniuPaslaugosBalansavimasCentralizuotoSilumos">#REF!</definedName>
    <definedName name="SIS022_F_PastoPasiuntiniuPaslaugosBendrosiosSanaudos">#REF!</definedName>
    <definedName name="SIS022_F_PastoPasiuntiniuPaslaugosElGamybos">#REF!</definedName>
    <definedName name="SIS022_F_PastoPasiuntiniuPaslaugosKarstoVandensApskaitos">#REF!</definedName>
    <definedName name="SIS022_F_PastoPasiuntiniuPaslaugosKarstoVandensTemperaturos">#REF!</definedName>
    <definedName name="SIS022_F_PastoPasiuntiniuPaslaugosKarstoVandensTiekimas">#REF!</definedName>
    <definedName name="SIS022_F_PastoPasiuntiniuPaslaugosPaslaugaAptarnavimo1">#REF!</definedName>
    <definedName name="SIS022_F_PastoPasiuntiniuPaslaugosPaslaugaAptarnavimo2">#REF!</definedName>
    <definedName name="SIS022_F_PastoPasiuntiniuPaslaugosPaslaugaGamybos1">#REF!</definedName>
    <definedName name="SIS022_F_PastoPasiuntiniuPaslaugosPaslaugaGamybos2">#REF!</definedName>
    <definedName name="SIS022_F_PastoPasiuntiniuPaslaugosPaslaugaNereguliuojamos1">#REF!</definedName>
    <definedName name="SIS022_F_PastoPasiuntiniuPaslaugosPaslaugaNereguliuojamos2">#REF!</definedName>
    <definedName name="SIS022_F_PastoPasiuntiniuPaslaugosPaslaugaPerdavimo1">#REF!</definedName>
    <definedName name="SIS022_F_PastoPasiuntiniuPaslaugosPaslaugaPerdavimo2">#REF!</definedName>
    <definedName name="SIS022_F_PastoPasiuntiniuPaslaugosPaslaugaPrieziuros1">#REF!</definedName>
    <definedName name="SIS022_F_PastoPasiuntiniuPaslaugosPaslaugaPrieziuros2">#REF!</definedName>
    <definedName name="SIS022_F_PastoPasiuntiniuPaslaugosPaslaugaReguliuojamos1">#REF!</definedName>
    <definedName name="SIS022_F_PastoPasiuntiniuPaslaugosPaslaugaReguliuojamos2">#REF!</definedName>
    <definedName name="SIS022_F_PastoPasiuntiniuPaslaugosPaslaugaReikalavimoIgyvendinimo">#REF!</definedName>
    <definedName name="SIS022_F_PastoPasiuntiniuPaslaugosPaslaugaTiekimo1">#REF!</definedName>
    <definedName name="SIS022_F_PastoPasiuntiniuPaslaugosPaslaugaTiekimo2">#REF!</definedName>
    <definedName name="SIS022_F_PastoPasiuntiniuPaslaugosPastatuSildymoPrieziura">#REF!</definedName>
    <definedName name="SIS022_F_PastoPasiuntiniuPaslaugosPastatuSildymoRekonstrukcija">#REF!</definedName>
    <definedName name="SIS022_F_PastoPasiuntiniuPaslaugosRezervinesGaliosUztikrinimas">#REF!</definedName>
    <definedName name="SIS022_F_PastoPasiuntiniuPaslaugosSilumaproduktas">#REF!</definedName>
    <definedName name="SIS022_F_PastoPasiuntiniuPaslaugosSilumaTermofikacineseElektrinese">#REF!</definedName>
    <definedName name="SIS022_F_PastoPasiuntiniuPaslaugosSilumosPerdavimasCentralizuoto">#REF!</definedName>
    <definedName name="SIS022_F_PatalpuneAdministraciniuBalansavimasCentralizuotoSilumos">#REF!</definedName>
    <definedName name="SIS022_F_PatalpuneAdministraciniuBendrosiosSanaudos">#REF!</definedName>
    <definedName name="SIS022_F_PatalpuneAdministraciniuElGamybos">#REF!</definedName>
    <definedName name="SIS022_F_PatalpuneAdministraciniuKarstoVandensApskaitos">#REF!</definedName>
    <definedName name="SIS022_F_PatalpuneAdministraciniuKarstoVandensTemperaturos">#REF!</definedName>
    <definedName name="SIS022_F_PatalpuneAdministraciniuKarstoVandensTiekimas">#REF!</definedName>
    <definedName name="SIS022_F_PatalpuneAdministraciniuPaslaugaAptarnavimo1">#REF!</definedName>
    <definedName name="SIS022_F_PatalpuneAdministraciniuPaslaugaAptarnavimo2">#REF!</definedName>
    <definedName name="SIS022_F_PatalpuneAdministraciniuPaslaugaGamybos1">#REF!</definedName>
    <definedName name="SIS022_F_PatalpuneAdministraciniuPaslaugaGamybos2">#REF!</definedName>
    <definedName name="SIS022_F_PatalpuneAdministraciniuPaslaugaNereguliuojamos1">#REF!</definedName>
    <definedName name="SIS022_F_PatalpuneAdministraciniuPaslaugaNereguliuojamos2">#REF!</definedName>
    <definedName name="SIS022_F_PatalpuneAdministraciniuPaslaugaPerdavimo1">#REF!</definedName>
    <definedName name="SIS022_F_PatalpuneAdministraciniuPaslaugaPerdavimo2">#REF!</definedName>
    <definedName name="SIS022_F_PatalpuneAdministraciniuPaslaugaPrieziuros1">#REF!</definedName>
    <definedName name="SIS022_F_PatalpuneAdministraciniuPaslaugaPrieziuros2">#REF!</definedName>
    <definedName name="SIS022_F_PatalpuneAdministraciniuPaslaugaReguliuojamos1">#REF!</definedName>
    <definedName name="SIS022_F_PatalpuneAdministraciniuPaslaugaReguliuojamos2">#REF!</definedName>
    <definedName name="SIS022_F_PatalpuneAdministraciniuPaslaugaReikalavimoIgyvendinimo">#REF!</definedName>
    <definedName name="SIS022_F_PatalpuneAdministraciniuPaslaugaTiekimo1">#REF!</definedName>
    <definedName name="SIS022_F_PatalpuneAdministraciniuPaslaugaTiekimo2">#REF!</definedName>
    <definedName name="SIS022_F_PatalpuneAdministraciniuPastatuSildymoPrieziura">#REF!</definedName>
    <definedName name="SIS022_F_PatalpuneAdministraciniuPastatuSildymoRekonstrukcija">#REF!</definedName>
    <definedName name="SIS022_F_PatalpuneAdministraciniuRezervinesGaliosUztikrinimas">#REF!</definedName>
    <definedName name="SIS022_F_PatalpuneAdministraciniuSilumaproduktas">#REF!</definedName>
    <definedName name="SIS022_F_PatalpuneAdministraciniuSilumaTermofikacineseElektrinese">#REF!</definedName>
    <definedName name="SIS022_F_PatalpuneAdministraciniuSilumosPerdavimasCentralizuoto">#REF!</definedName>
    <definedName name="SIS022_F_PatalpuPrieziurosSanaudosBalansavimasCentralizuotoSilumos">#REF!</definedName>
    <definedName name="SIS022_F_PatalpuPrieziurosSanaudosBendrosiosSanaudos">#REF!</definedName>
    <definedName name="SIS022_F_PatalpuPrieziurosSanaudosElGamybos">#REF!</definedName>
    <definedName name="SIS022_F_PatalpuPrieziurosSanaudosKarstoVandensApskaitos">#REF!</definedName>
    <definedName name="SIS022_F_PatalpuPrieziurosSanaudosKarstoVandensTemperaturos">#REF!</definedName>
    <definedName name="SIS022_F_PatalpuPrieziurosSanaudosKarstoVandensTiekimas">#REF!</definedName>
    <definedName name="SIS022_F_PatalpuPrieziurosSanaudosPaslaugaAptarnavimo1">#REF!</definedName>
    <definedName name="SIS022_F_PatalpuPrieziurosSanaudosPaslaugaAptarnavimo2">#REF!</definedName>
    <definedName name="SIS022_F_PatalpuPrieziurosSanaudosPaslaugaGamybos1">#REF!</definedName>
    <definedName name="SIS022_F_PatalpuPrieziurosSanaudosPaslaugaGamybos2">#REF!</definedName>
    <definedName name="SIS022_F_PatalpuPrieziurosSanaudosPaslaugaNereguliuojamos1">#REF!</definedName>
    <definedName name="SIS022_F_PatalpuPrieziurosSanaudosPaslaugaNereguliuojamos2">#REF!</definedName>
    <definedName name="SIS022_F_PatalpuPrieziurosSanaudosPaslaugaPerdavimo1">#REF!</definedName>
    <definedName name="SIS022_F_PatalpuPrieziurosSanaudosPaslaugaPerdavimo2">#REF!</definedName>
    <definedName name="SIS022_F_PatalpuPrieziurosSanaudosPaslaugaPrieziuros1">#REF!</definedName>
    <definedName name="SIS022_F_PatalpuPrieziurosSanaudosPaslaugaPrieziuros2">#REF!</definedName>
    <definedName name="SIS022_F_PatalpuPrieziurosSanaudosPaslaugaReguliuojamos1">#REF!</definedName>
    <definedName name="SIS022_F_PatalpuPrieziurosSanaudosPaslaugaReguliuojamos2">#REF!</definedName>
    <definedName name="SIS022_F_PatalpuPrieziurosSanaudosPaslaugaReikalavimoIgyvendinimo">#REF!</definedName>
    <definedName name="SIS022_F_PatalpuPrieziurosSanaudosPaslaugaTiekimo1">#REF!</definedName>
    <definedName name="SIS022_F_PatalpuPrieziurosSanaudosPaslaugaTiekimo2">#REF!</definedName>
    <definedName name="SIS022_F_PatalpuPrieziurosSanaudosPastatuSildymoPrieziura">#REF!</definedName>
    <definedName name="SIS022_F_PatalpuPrieziurosSanaudosPastatuSildymoRekonstrukcija">#REF!</definedName>
    <definedName name="SIS022_F_PatalpuPrieziurosSanaudosRezervinesGaliosUztikrinimas">#REF!</definedName>
    <definedName name="SIS022_F_PatalpuPrieziurosSanaudosSilumaproduktas">#REF!</definedName>
    <definedName name="SIS022_F_PatalpuPrieziurosSanaudosSilumaTermofikacineseElektrinese">#REF!</definedName>
    <definedName name="SIS022_F_PatalpuPrieziurosSanaudosSilumosPerdavimasCentralizuoto">#REF!</definedName>
    <definedName name="SIS022_F_PatentuLicencijuIsigytuBalansavimasCentralizuotoSilumos">#REF!</definedName>
    <definedName name="SIS022_F_PatentuLicencijuIsigytuBendrosiosSanaudos">#REF!</definedName>
    <definedName name="SIS022_F_PatentuLicencijuIsigytuElGamybos">#REF!</definedName>
    <definedName name="SIS022_F_PatentuLicencijuIsigytuKarstoVandensApskaitos">#REF!</definedName>
    <definedName name="SIS022_F_PatentuLicencijuIsigytuKarstoVandensTemperaturos">#REF!</definedName>
    <definedName name="SIS022_F_PatentuLicencijuIsigytuKarstoVandensTiekimas">#REF!</definedName>
    <definedName name="SIS022_F_PatentuLicencijuIsigytuPaslaugaAptarnavimo1">#REF!</definedName>
    <definedName name="SIS022_F_PatentuLicencijuIsigytuPaslaugaAptarnavimo2">#REF!</definedName>
    <definedName name="SIS022_F_PatentuLicencijuIsigytuPaslaugaGamybos1">#REF!</definedName>
    <definedName name="SIS022_F_PatentuLicencijuIsigytuPaslaugaGamybos2">#REF!</definedName>
    <definedName name="SIS022_F_PatentuLicencijuIsigytuPaslaugaNereguliuojamos1">#REF!</definedName>
    <definedName name="SIS022_F_PatentuLicencijuIsigytuPaslaugaNereguliuojamos2">#REF!</definedName>
    <definedName name="SIS022_F_PatentuLicencijuIsigytuPaslaugaPerdavimo1">#REF!</definedName>
    <definedName name="SIS022_F_PatentuLicencijuIsigytuPaslaugaPerdavimo2">#REF!</definedName>
    <definedName name="SIS022_F_PatentuLicencijuIsigytuPaslaugaPrieziuros1">#REF!</definedName>
    <definedName name="SIS022_F_PatentuLicencijuIsigytuPaslaugaPrieziuros2">#REF!</definedName>
    <definedName name="SIS022_F_PatentuLicencijuIsigytuPaslaugaReguliuojamos1">#REF!</definedName>
    <definedName name="SIS022_F_PatentuLicencijuIsigytuPaslaugaReguliuojamos2">#REF!</definedName>
    <definedName name="SIS022_F_PatentuLicencijuIsigytuPaslaugaReikalavimoIgyvendinimo">#REF!</definedName>
    <definedName name="SIS022_F_PatentuLicencijuIsigytuPaslaugaTiekimo1">#REF!</definedName>
    <definedName name="SIS022_F_PatentuLicencijuIsigytuPaslaugaTiekimo2">#REF!</definedName>
    <definedName name="SIS022_F_PatentuLicencijuIsigytuPastatuSildymoPrieziura">#REF!</definedName>
    <definedName name="SIS022_F_PatentuLicencijuIsigytuPastatuSildymoRekonstrukcija">#REF!</definedName>
    <definedName name="SIS022_F_PatentuLicencijuIsigytuRezervinesGaliosUztikrinimas">#REF!</definedName>
    <definedName name="SIS022_F_PatentuLicencijuIsigytuSilumaproduktas">#REF!</definedName>
    <definedName name="SIS022_F_PatentuLicencijuIsigytuSilumaTermofikacineseElektrinese">#REF!</definedName>
    <definedName name="SIS022_F_PatentuLicencijuIsigytuSilumosPerdavimasCentralizuoto">#REF!</definedName>
    <definedName name="SIS022_F_PelenuTvarkymoisvezimoBalansavimasCentralizuotoSilumos">#REF!</definedName>
    <definedName name="SIS022_F_PelenuTvarkymoisvezimoBendrosiosSanaudos">#REF!</definedName>
    <definedName name="SIS022_F_PelenuTvarkymoisvezimoElGamybos">#REF!</definedName>
    <definedName name="SIS022_F_PelenuTvarkymoisvezimoKarstoVandensApskaitos">#REF!</definedName>
    <definedName name="SIS022_F_PelenuTvarkymoisvezimoKarstoVandensTemperaturos">#REF!</definedName>
    <definedName name="SIS022_F_PelenuTvarkymoisvezimoKarstoVandensTiekimas">#REF!</definedName>
    <definedName name="SIS022_F_PelenuTvarkymoisvezimoPaslaugaAptarnavimo1">#REF!</definedName>
    <definedName name="SIS022_F_PelenuTvarkymoisvezimoPaslaugaAptarnavimo2">#REF!</definedName>
    <definedName name="SIS022_F_PelenuTvarkymoisvezimoPaslaugaGamybos1">#REF!</definedName>
    <definedName name="SIS022_F_PelenuTvarkymoisvezimoPaslaugaGamybos2">#REF!</definedName>
    <definedName name="SIS022_F_PelenuTvarkymoisvezimoPaslaugaNereguliuojamos1">#REF!</definedName>
    <definedName name="SIS022_F_PelenuTvarkymoisvezimoPaslaugaNereguliuojamos2">#REF!</definedName>
    <definedName name="SIS022_F_PelenuTvarkymoisvezimoPaslaugaPerdavimo1">#REF!</definedName>
    <definedName name="SIS022_F_PelenuTvarkymoisvezimoPaslaugaPerdavimo2">#REF!</definedName>
    <definedName name="SIS022_F_PelenuTvarkymoisvezimoPaslaugaPrieziuros1">#REF!</definedName>
    <definedName name="SIS022_F_PelenuTvarkymoisvezimoPaslaugaPrieziuros2">#REF!</definedName>
    <definedName name="SIS022_F_PelenuTvarkymoisvezimoPaslaugaReguliuojamos1">#REF!</definedName>
    <definedName name="SIS022_F_PelenuTvarkymoisvezimoPaslaugaReguliuojamos2">#REF!</definedName>
    <definedName name="SIS022_F_PelenuTvarkymoisvezimoPaslaugaReikalavimoIgyvendinimo">#REF!</definedName>
    <definedName name="SIS022_F_PelenuTvarkymoisvezimoPaslaugaTiekimo1">#REF!</definedName>
    <definedName name="SIS022_F_PelenuTvarkymoisvezimoPaslaugaTiekimo2">#REF!</definedName>
    <definedName name="SIS022_F_PelenuTvarkymoisvezimoPastatuSildymoPrieziura">#REF!</definedName>
    <definedName name="SIS022_F_PelenuTvarkymoisvezimoPastatuSildymoRekonstrukcija">#REF!</definedName>
    <definedName name="SIS022_F_PelenuTvarkymoisvezimoRezervinesGaliosUztikrinimas">#REF!</definedName>
    <definedName name="SIS022_F_PelenuTvarkymoisvezimoSilumaproduktas">#REF!</definedName>
    <definedName name="SIS022_F_PelenuTvarkymoisvezimoSilumaTermofikacineseElektrinese">#REF!</definedName>
    <definedName name="SIS022_F_PelenuTvarkymoisvezimoSilumosPerdavimasCentralizuoto">#REF!</definedName>
    <definedName name="SIS022_F_PERSONALOSANAUDOSBalansavimasCentralizuotoSilumos">#REF!</definedName>
    <definedName name="SIS022_F_PERSONALOSANAUDOSBendrosiosSanaudos">#REF!</definedName>
    <definedName name="SIS022_F_PERSONALOSANAUDOSElGamybos">#REF!</definedName>
    <definedName name="SIS022_F_PERSONALOSANAUDOSKarstoVandensApskaitos">#REF!</definedName>
    <definedName name="SIS022_F_PERSONALOSANAUDOSKarstoVandensTemperaturos">#REF!</definedName>
    <definedName name="SIS022_F_PERSONALOSANAUDOSKarstoVandensTiekimas">#REF!</definedName>
    <definedName name="SIS022_F_PERSONALOSANAUDOSPaslaugaAptarnavimo1">#REF!</definedName>
    <definedName name="SIS022_F_PERSONALOSANAUDOSPaslaugaAptarnavimo2">#REF!</definedName>
    <definedName name="SIS022_F_PERSONALOSANAUDOSPaslaugaGamybos1">#REF!</definedName>
    <definedName name="SIS022_F_PERSONALOSANAUDOSPaslaugaGamybos2">#REF!</definedName>
    <definedName name="SIS022_F_PERSONALOSANAUDOSPaslaugaNereguliuojamos1">#REF!</definedName>
    <definedName name="SIS022_F_PERSONALOSANAUDOSPaslaugaNereguliuojamos2">#REF!</definedName>
    <definedName name="SIS022_F_PERSONALOSANAUDOSPaslaugaPerdavimo1">#REF!</definedName>
    <definedName name="SIS022_F_PERSONALOSANAUDOSPaslaugaPerdavimo2">#REF!</definedName>
    <definedName name="SIS022_F_PERSONALOSANAUDOSPaslaugaPrieziuros1">#REF!</definedName>
    <definedName name="SIS022_F_PERSONALOSANAUDOSPaslaugaPrieziuros2">#REF!</definedName>
    <definedName name="SIS022_F_PERSONALOSANAUDOSPaslaugaReguliuojamos1">#REF!</definedName>
    <definedName name="SIS022_F_PERSONALOSANAUDOSPaslaugaReguliuojamos2">#REF!</definedName>
    <definedName name="SIS022_F_PERSONALOSANAUDOSPaslaugaReikalavimoIgyvendinimo">#REF!</definedName>
    <definedName name="SIS022_F_PERSONALOSANAUDOSPaslaugaTiekimo1">#REF!</definedName>
    <definedName name="SIS022_F_PERSONALOSANAUDOSPaslaugaTiekimo2">#REF!</definedName>
    <definedName name="SIS022_F_PERSONALOSANAUDOSPastatuSildymoPrieziura">#REF!</definedName>
    <definedName name="SIS022_F_PERSONALOSANAUDOSPastatuSildymoRekonstrukcija">#REF!</definedName>
    <definedName name="SIS022_F_PERSONALOSANAUDOSRezervinesGaliosUztikrinimas">#REF!</definedName>
    <definedName name="SIS022_F_PERSONALOSANAUDOSSilumaproduktas">#REF!</definedName>
    <definedName name="SIS022_F_PERSONALOSANAUDOSSilumaTermofikacineseElektrinese">#REF!</definedName>
    <definedName name="SIS022_F_PERSONALOSANAUDOSSilumosPerdavimasCentralizuoto">#REF!</definedName>
    <definedName name="SIS022_F_PletrosDarbuNusidevejimoBalansavimasCentralizuotoSilumos">#REF!</definedName>
    <definedName name="SIS022_F_PletrosDarbuNusidevejimoBendrosiosSanaudos">#REF!</definedName>
    <definedName name="SIS022_F_PletrosDarbuNusidevejimoElGamybos">#REF!</definedName>
    <definedName name="SIS022_F_PletrosDarbuNusidevejimoKarstoVandensApskaitos">#REF!</definedName>
    <definedName name="SIS022_F_PletrosDarbuNusidevejimoKarstoVandensTemperaturos">#REF!</definedName>
    <definedName name="SIS022_F_PletrosDarbuNusidevejimoKarstoVandensTiekimas">#REF!</definedName>
    <definedName name="SIS022_F_PletrosDarbuNusidevejimoPaslaugaAptarnavimo1">#REF!</definedName>
    <definedName name="SIS022_F_PletrosDarbuNusidevejimoPaslaugaAptarnavimo2">#REF!</definedName>
    <definedName name="SIS022_F_PletrosDarbuNusidevejimoPaslaugaGamybos1">#REF!</definedName>
    <definedName name="SIS022_F_PletrosDarbuNusidevejimoPaslaugaGamybos2">#REF!</definedName>
    <definedName name="SIS022_F_PletrosDarbuNusidevejimoPaslaugaNereguliuojamos1">#REF!</definedName>
    <definedName name="SIS022_F_PletrosDarbuNusidevejimoPaslaugaNereguliuojamos2">#REF!</definedName>
    <definedName name="SIS022_F_PletrosDarbuNusidevejimoPaslaugaPerdavimo1">#REF!</definedName>
    <definedName name="SIS022_F_PletrosDarbuNusidevejimoPaslaugaPerdavimo2">#REF!</definedName>
    <definedName name="SIS022_F_PletrosDarbuNusidevejimoPaslaugaPrieziuros1">#REF!</definedName>
    <definedName name="SIS022_F_PletrosDarbuNusidevejimoPaslaugaPrieziuros2">#REF!</definedName>
    <definedName name="SIS022_F_PletrosDarbuNusidevejimoPaslaugaReguliuojamos1">#REF!</definedName>
    <definedName name="SIS022_F_PletrosDarbuNusidevejimoPaslaugaReguliuojamos2">#REF!</definedName>
    <definedName name="SIS022_F_PletrosDarbuNusidevejimoPaslaugaReikalavimoIgyvendinimo">#REF!</definedName>
    <definedName name="SIS022_F_PletrosDarbuNusidevejimoPaslaugaTiekimo1">#REF!</definedName>
    <definedName name="SIS022_F_PletrosDarbuNusidevejimoPaslaugaTiekimo2">#REF!</definedName>
    <definedName name="SIS022_F_PletrosDarbuNusidevejimoPastatuSildymoPrieziura">#REF!</definedName>
    <definedName name="SIS022_F_PletrosDarbuNusidevejimoPastatuSildymoRekonstrukcija">#REF!</definedName>
    <definedName name="SIS022_F_PletrosDarbuNusidevejimoRezervinesGaliosUztikrinimas">#REF!</definedName>
    <definedName name="SIS022_F_PletrosDarbuNusidevejimoSilumaproduktas">#REF!</definedName>
    <definedName name="SIS022_F_PletrosDarbuNusidevejimoSilumaTermofikacineseElektrinese">#REF!</definedName>
    <definedName name="SIS022_F_PletrosDarbuNusidevejimoSilumosPerdavimasCentralizuoto">#REF!</definedName>
    <definedName name="SIS022_F_PrekesZenkloIvaizdzioBalansavimasCentralizuotoSilumos">#REF!</definedName>
    <definedName name="SIS022_F_PrekesZenkloIvaizdzioBendrosiosSanaudos">#REF!</definedName>
    <definedName name="SIS022_F_PrekesZenkloIvaizdzioElGamybos">#REF!</definedName>
    <definedName name="SIS022_F_PrekesZenkloIvaizdzioKarstoVandensApskaitos">#REF!</definedName>
    <definedName name="SIS022_F_PrekesZenkloIvaizdzioKarstoVandensTemperaturos">#REF!</definedName>
    <definedName name="SIS022_F_PrekesZenkloIvaizdzioKarstoVandensTiekimas">#REF!</definedName>
    <definedName name="SIS022_F_PrekesZenkloIvaizdzioPaslaugaAptarnavimo1">#REF!</definedName>
    <definedName name="SIS022_F_PrekesZenkloIvaizdzioPaslaugaAptarnavimo2">#REF!</definedName>
    <definedName name="SIS022_F_PrekesZenkloIvaizdzioPaslaugaGamybos1">#REF!</definedName>
    <definedName name="SIS022_F_PrekesZenkloIvaizdzioPaslaugaGamybos2">#REF!</definedName>
    <definedName name="SIS022_F_PrekesZenkloIvaizdzioPaslaugaNereguliuojamos1">#REF!</definedName>
    <definedName name="SIS022_F_PrekesZenkloIvaizdzioPaslaugaNereguliuojamos2">#REF!</definedName>
    <definedName name="SIS022_F_PrekesZenkloIvaizdzioPaslaugaPerdavimo1">#REF!</definedName>
    <definedName name="SIS022_F_PrekesZenkloIvaizdzioPaslaugaPerdavimo2">#REF!</definedName>
    <definedName name="SIS022_F_PrekesZenkloIvaizdzioPaslaugaPrieziuros1">#REF!</definedName>
    <definedName name="SIS022_F_PrekesZenkloIvaizdzioPaslaugaPrieziuros2">#REF!</definedName>
    <definedName name="SIS022_F_PrekesZenkloIvaizdzioPaslaugaReguliuojamos1">#REF!</definedName>
    <definedName name="SIS022_F_PrekesZenkloIvaizdzioPaslaugaReguliuojamos2">#REF!</definedName>
    <definedName name="SIS022_F_PrekesZenkloIvaizdzioPaslaugaReikalavimoIgyvendinimo">#REF!</definedName>
    <definedName name="SIS022_F_PrekesZenkloIvaizdzioPaslaugaTiekimo1">#REF!</definedName>
    <definedName name="SIS022_F_PrekesZenkloIvaizdzioPaslaugaTiekimo2">#REF!</definedName>
    <definedName name="SIS022_F_PrekesZenkloIvaizdzioPastatuSildymoPrieziura">#REF!</definedName>
    <definedName name="SIS022_F_PrekesZenkloIvaizdzioPastatuSildymoRekonstrukcija">#REF!</definedName>
    <definedName name="SIS022_F_PrekesZenkloIvaizdzioRezervinesGaliosUztikrinimas">#REF!</definedName>
    <definedName name="SIS022_F_PrekesZenkloIvaizdzioSilumaproduktas">#REF!</definedName>
    <definedName name="SIS022_F_PrekesZenkloIvaizdzioSilumaTermofikacineseElektrinese">#REF!</definedName>
    <definedName name="SIS022_F_PrekesZenkloIvaizdzioSilumosPerdavimasCentralizuoto">#REF!</definedName>
    <definedName name="SIS022_F_PrestizoNusidevejimoSanaudosBalansavimasCentralizuotoSilumos">#REF!</definedName>
    <definedName name="SIS022_F_PrestizoNusidevejimoSanaudosBendrosiosSanaudos">#REF!</definedName>
    <definedName name="SIS022_F_PrestizoNusidevejimoSanaudosElGamybos">#REF!</definedName>
    <definedName name="SIS022_F_PrestizoNusidevejimoSanaudosKarstoVandensApskaitos">#REF!</definedName>
    <definedName name="SIS022_F_PrestizoNusidevejimoSanaudosKarstoVandensTemperaturos">#REF!</definedName>
    <definedName name="SIS022_F_PrestizoNusidevejimoSanaudosKarstoVandensTiekimas">#REF!</definedName>
    <definedName name="SIS022_F_PrestizoNusidevejimoSanaudosPaslaugaAptarnavimo1">#REF!</definedName>
    <definedName name="SIS022_F_PrestizoNusidevejimoSanaudosPaslaugaAptarnavimo2">#REF!</definedName>
    <definedName name="SIS022_F_PrestizoNusidevejimoSanaudosPaslaugaGamybos1">#REF!</definedName>
    <definedName name="SIS022_F_PrestizoNusidevejimoSanaudosPaslaugaGamybos2">#REF!</definedName>
    <definedName name="SIS022_F_PrestizoNusidevejimoSanaudosPaslaugaNereguliuojamos1">#REF!</definedName>
    <definedName name="SIS022_F_PrestizoNusidevejimoSanaudosPaslaugaNereguliuojamos2">#REF!</definedName>
    <definedName name="SIS022_F_PrestizoNusidevejimoSanaudosPaslaugaPerdavimo1">#REF!</definedName>
    <definedName name="SIS022_F_PrestizoNusidevejimoSanaudosPaslaugaPerdavimo2">#REF!</definedName>
    <definedName name="SIS022_F_PrestizoNusidevejimoSanaudosPaslaugaPrieziuros1">#REF!</definedName>
    <definedName name="SIS022_F_PrestizoNusidevejimoSanaudosPaslaugaPrieziuros2">#REF!</definedName>
    <definedName name="SIS022_F_PrestizoNusidevejimoSanaudosPaslaugaReguliuojamos1">#REF!</definedName>
    <definedName name="SIS022_F_PrestizoNusidevejimoSanaudosPaslaugaReguliuojamos2">#REF!</definedName>
    <definedName name="SIS022_F_PrestizoNusidevejimoSanaudosPaslaugaReikalavimoIgyvendinimo">#REF!</definedName>
    <definedName name="SIS022_F_PrestizoNusidevejimoSanaudosPaslaugaTiekimo1">#REF!</definedName>
    <definedName name="SIS022_F_PrestizoNusidevejimoSanaudosPaslaugaTiekimo2">#REF!</definedName>
    <definedName name="SIS022_F_PrestizoNusidevejimoSanaudosPastatuSildymoPrieziura">#REF!</definedName>
    <definedName name="SIS022_F_PrestizoNusidevejimoSanaudosPastatuSildymoRekonstrukcija">#REF!</definedName>
    <definedName name="SIS022_F_PrestizoNusidevejimoSanaudosRezervinesGaliosUztikrinimas">#REF!</definedName>
    <definedName name="SIS022_F_PrestizoNusidevejimoSanaudosSilumaproduktas">#REF!</definedName>
    <definedName name="SIS022_F_PrestizoNusidevejimoSanaudosSilumaTermofikacineseElektrinese">#REF!</definedName>
    <definedName name="SIS022_F_PrestizoNusidevejimoSanaudosSilumosPerdavimasCentralizuoto">#REF!</definedName>
    <definedName name="SIS022_F_PriskaitytosBaudosIrBalansavimasCentralizuotoSilumos">#REF!</definedName>
    <definedName name="SIS022_F_PriskaitytosBaudosIrBendrosiosSanaudos">#REF!</definedName>
    <definedName name="SIS022_F_PriskaitytosBaudosIrElGamybos">#REF!</definedName>
    <definedName name="SIS022_F_PriskaitytosBaudosIrKarstoVandensApskaitos">#REF!</definedName>
    <definedName name="SIS022_F_PriskaitytosBaudosIrKarstoVandensTemperaturos">#REF!</definedName>
    <definedName name="SIS022_F_PriskaitytosBaudosIrKarstoVandensTiekimas">#REF!</definedName>
    <definedName name="SIS022_F_PriskaitytosBaudosIrPaslaugaAptarnavimo1">#REF!</definedName>
    <definedName name="SIS022_F_PriskaitytosBaudosIrPaslaugaAptarnavimo2">#REF!</definedName>
    <definedName name="SIS022_F_PriskaitytosBaudosIrPaslaugaGamybos1">#REF!</definedName>
    <definedName name="SIS022_F_PriskaitytosBaudosIrPaslaugaGamybos2">#REF!</definedName>
    <definedName name="SIS022_F_PriskaitytosBaudosIrPaslaugaNereguliuojamos1">#REF!</definedName>
    <definedName name="SIS022_F_PriskaitytosBaudosIrPaslaugaNereguliuojamos2">#REF!</definedName>
    <definedName name="SIS022_F_PriskaitytosBaudosIrPaslaugaPerdavimo1">#REF!</definedName>
    <definedName name="SIS022_F_PriskaitytosBaudosIrPaslaugaPerdavimo2">#REF!</definedName>
    <definedName name="SIS022_F_PriskaitytosBaudosIrPaslaugaPrieziuros1">#REF!</definedName>
    <definedName name="SIS022_F_PriskaitytosBaudosIrPaslaugaPrieziuros2">#REF!</definedName>
    <definedName name="SIS022_F_PriskaitytosBaudosIrPaslaugaReguliuojamos1">#REF!</definedName>
    <definedName name="SIS022_F_PriskaitytosBaudosIrPaslaugaReguliuojamos2">#REF!</definedName>
    <definedName name="SIS022_F_PriskaitytosBaudosIrPaslaugaReikalavimoIgyvendinimo">#REF!</definedName>
    <definedName name="SIS022_F_PriskaitytosBaudosIrPaslaugaTiekimo1">#REF!</definedName>
    <definedName name="SIS022_F_PriskaitytosBaudosIrPaslaugaTiekimo2">#REF!</definedName>
    <definedName name="SIS022_F_PriskaitytosBaudosIrPastatuSildymoPrieziura">#REF!</definedName>
    <definedName name="SIS022_F_PriskaitytosBaudosIrPastatuSildymoRekonstrukcija">#REF!</definedName>
    <definedName name="SIS022_F_PriskaitytosBaudosIrRezervinesGaliosUztikrinimas">#REF!</definedName>
    <definedName name="SIS022_F_PriskaitytosBaudosIrSilumaproduktas">#REF!</definedName>
    <definedName name="SIS022_F_PriskaitytosBaudosIrSilumaTermofikacineseElektrinese">#REF!</definedName>
    <definedName name="SIS022_F_PriskaitytosBaudosIrSilumosPerdavimasCentralizuoto">#REF!</definedName>
    <definedName name="SIS022_F_PrivalomojoSocialinioDraudimoBalansavimasCentralizuotoSilumos">#REF!</definedName>
    <definedName name="SIS022_F_PrivalomojoSocialinioDraudimoBendrosiosSanaudos">#REF!</definedName>
    <definedName name="SIS022_F_PrivalomojoSocialinioDraudimoElGamybos">#REF!</definedName>
    <definedName name="SIS022_F_PrivalomojoSocialinioDraudimoKarstoVandensApskaitos">#REF!</definedName>
    <definedName name="SIS022_F_PrivalomojoSocialinioDraudimoKarstoVandensTemperaturos">#REF!</definedName>
    <definedName name="SIS022_F_PrivalomojoSocialinioDraudimoKarstoVandensTiekimas">#REF!</definedName>
    <definedName name="SIS022_F_PrivalomojoSocialinioDraudimoPaslaugaAptarnavimo1">#REF!</definedName>
    <definedName name="SIS022_F_PrivalomojoSocialinioDraudimoPaslaugaAptarnavimo2">#REF!</definedName>
    <definedName name="SIS022_F_PrivalomojoSocialinioDraudimoPaslaugaGamybos1">#REF!</definedName>
    <definedName name="SIS022_F_PrivalomojoSocialinioDraudimoPaslaugaGamybos2">#REF!</definedName>
    <definedName name="SIS022_F_PrivalomojoSocialinioDraudimoPaslaugaNereguliuojamos1">#REF!</definedName>
    <definedName name="SIS022_F_PrivalomojoSocialinioDraudimoPaslaugaNereguliuojamos2">#REF!</definedName>
    <definedName name="SIS022_F_PrivalomojoSocialinioDraudimoPaslaugaPerdavimo1">#REF!</definedName>
    <definedName name="SIS022_F_PrivalomojoSocialinioDraudimoPaslaugaPerdavimo2">#REF!</definedName>
    <definedName name="SIS022_F_PrivalomojoSocialinioDraudimoPaslaugaPrieziuros1">#REF!</definedName>
    <definedName name="SIS022_F_PrivalomojoSocialinioDraudimoPaslaugaPrieziuros2">#REF!</definedName>
    <definedName name="SIS022_F_PrivalomojoSocialinioDraudimoPaslaugaReguliuojamos1">#REF!</definedName>
    <definedName name="SIS022_F_PrivalomojoSocialinioDraudimoPaslaugaReguliuojamos2">#REF!</definedName>
    <definedName name="SIS022_F_PrivalomojoSocialinioDraudimoPaslaugaReikalavimoIgyvendinimo">#REF!</definedName>
    <definedName name="SIS022_F_PrivalomojoSocialinioDraudimoPaslaugaTiekimo1">#REF!</definedName>
    <definedName name="SIS022_F_PrivalomojoSocialinioDraudimoPaslaugaTiekimo2">#REF!</definedName>
    <definedName name="SIS022_F_PrivalomojoSocialinioDraudimoPastatuSildymoPrieziura">#REF!</definedName>
    <definedName name="SIS022_F_PrivalomojoSocialinioDraudimoPastatuSildymoRekonstrukcija">#REF!</definedName>
    <definedName name="SIS022_F_PrivalomojoSocialinioDraudimoRezervinesGaliosUztikrinimas">#REF!</definedName>
    <definedName name="SIS022_F_PrivalomojoSocialinioDraudimoSilumaproduktas">#REF!</definedName>
    <definedName name="SIS022_F_PrivalomojoSocialinioDraudimoSilumaTermofikacineseElektrinese">#REF!</definedName>
    <definedName name="SIS022_F_PrivalomojoSocialinioDraudimoSilumosPerdavimasCentralizuoto">#REF!</definedName>
    <definedName name="SIS022_F_PrivalomoVartotojuInformavimoBalansavimasCentralizuotoSilumos">#REF!</definedName>
    <definedName name="SIS022_F_PrivalomoVartotojuInformavimoBendrosiosSanaudos">#REF!</definedName>
    <definedName name="SIS022_F_PrivalomoVartotojuInformavimoElGamybos">#REF!</definedName>
    <definedName name="SIS022_F_PrivalomoVartotojuInformavimoKarstoVandensApskaitos">#REF!</definedName>
    <definedName name="SIS022_F_PrivalomoVartotojuInformavimoKarstoVandensTemperaturos">#REF!</definedName>
    <definedName name="SIS022_F_PrivalomoVartotojuInformavimoKarstoVandensTiekimas">#REF!</definedName>
    <definedName name="SIS022_F_PrivalomoVartotojuInformavimoPaslaugaAptarnavimo1">#REF!</definedName>
    <definedName name="SIS022_F_PrivalomoVartotojuInformavimoPaslaugaAptarnavimo2">#REF!</definedName>
    <definedName name="SIS022_F_PrivalomoVartotojuInformavimoPaslaugaGamybos1">#REF!</definedName>
    <definedName name="SIS022_F_PrivalomoVartotojuInformavimoPaslaugaGamybos2">#REF!</definedName>
    <definedName name="SIS022_F_PrivalomoVartotojuInformavimoPaslaugaNereguliuojamos1">#REF!</definedName>
    <definedName name="SIS022_F_PrivalomoVartotojuInformavimoPaslaugaNereguliuojamos2">#REF!</definedName>
    <definedName name="SIS022_F_PrivalomoVartotojuInformavimoPaslaugaPerdavimo1">#REF!</definedName>
    <definedName name="SIS022_F_PrivalomoVartotojuInformavimoPaslaugaPerdavimo2">#REF!</definedName>
    <definedName name="SIS022_F_PrivalomoVartotojuInformavimoPaslaugaPrieziuros1">#REF!</definedName>
    <definedName name="SIS022_F_PrivalomoVartotojuInformavimoPaslaugaPrieziuros2">#REF!</definedName>
    <definedName name="SIS022_F_PrivalomoVartotojuInformavimoPaslaugaReguliuojamos1">#REF!</definedName>
    <definedName name="SIS022_F_PrivalomoVartotojuInformavimoPaslaugaReguliuojamos2">#REF!</definedName>
    <definedName name="SIS022_F_PrivalomoVartotojuInformavimoPaslaugaReikalavimoIgyvendinimo">#REF!</definedName>
    <definedName name="SIS022_F_PrivalomoVartotojuInformavimoPaslaugaTiekimo1">#REF!</definedName>
    <definedName name="SIS022_F_PrivalomoVartotojuInformavimoPaslaugaTiekimo2">#REF!</definedName>
    <definedName name="SIS022_F_PrivalomoVartotojuInformavimoPastatuSildymoPrieziura">#REF!</definedName>
    <definedName name="SIS022_F_PrivalomoVartotojuInformavimoPastatuSildymoRekonstrukcija">#REF!</definedName>
    <definedName name="SIS022_F_PrivalomoVartotojuInformavimoRezervinesGaliosUztikrinimas">#REF!</definedName>
    <definedName name="SIS022_F_PrivalomoVartotojuInformavimoSilumaproduktas">#REF!</definedName>
    <definedName name="SIS022_F_PrivalomoVartotojuInformavimoSilumaTermofikacineseElektrinese">#REF!</definedName>
    <definedName name="SIS022_F_PrivalomoVartotojuInformavimoSilumosPerdavimasCentralizuoto">#REF!</definedName>
    <definedName name="SIS022_F_ProfesineLiteraturaSpaudaBalansavimasCentralizuotoSilumos">#REF!</definedName>
    <definedName name="SIS022_F_ProfesineLiteraturaSpaudaBendrosiosSanaudos">#REF!</definedName>
    <definedName name="SIS022_F_ProfesineLiteraturaSpaudaElGamybos">#REF!</definedName>
    <definedName name="SIS022_F_ProfesineLiteraturaSpaudaKarstoVandensApskaitos">#REF!</definedName>
    <definedName name="SIS022_F_ProfesineLiteraturaSpaudaKarstoVandensTemperaturos">#REF!</definedName>
    <definedName name="SIS022_F_ProfesineLiteraturaSpaudaKarstoVandensTiekimas">#REF!</definedName>
    <definedName name="SIS022_F_ProfesineLiteraturaSpaudaPaslaugaAptarnavimo1">#REF!</definedName>
    <definedName name="SIS022_F_ProfesineLiteraturaSpaudaPaslaugaAptarnavimo2">#REF!</definedName>
    <definedName name="SIS022_F_ProfesineLiteraturaSpaudaPaslaugaGamybos1">#REF!</definedName>
    <definedName name="SIS022_F_ProfesineLiteraturaSpaudaPaslaugaGamybos2">#REF!</definedName>
    <definedName name="SIS022_F_ProfesineLiteraturaSpaudaPaslaugaNereguliuojamos1">#REF!</definedName>
    <definedName name="SIS022_F_ProfesineLiteraturaSpaudaPaslaugaNereguliuojamos2">#REF!</definedName>
    <definedName name="SIS022_F_ProfesineLiteraturaSpaudaPaslaugaPerdavimo1">#REF!</definedName>
    <definedName name="SIS022_F_ProfesineLiteraturaSpaudaPaslaugaPerdavimo2">#REF!</definedName>
    <definedName name="SIS022_F_ProfesineLiteraturaSpaudaPaslaugaPrieziuros1">#REF!</definedName>
    <definedName name="SIS022_F_ProfesineLiteraturaSpaudaPaslaugaPrieziuros2">#REF!</definedName>
    <definedName name="SIS022_F_ProfesineLiteraturaSpaudaPaslaugaReguliuojamos1">#REF!</definedName>
    <definedName name="SIS022_F_ProfesineLiteraturaSpaudaPaslaugaReguliuojamos2">#REF!</definedName>
    <definedName name="SIS022_F_ProfesineLiteraturaSpaudaPaslaugaReikalavimoIgyvendinimo">#REF!</definedName>
    <definedName name="SIS022_F_ProfesineLiteraturaSpaudaPaslaugaTiekimo1">#REF!</definedName>
    <definedName name="SIS022_F_ProfesineLiteraturaSpaudaPaslaugaTiekimo2">#REF!</definedName>
    <definedName name="SIS022_F_ProfesineLiteraturaSpaudaPastatuSildymoPrieziura">#REF!</definedName>
    <definedName name="SIS022_F_ProfesineLiteraturaSpaudaPastatuSildymoRekonstrukcija">#REF!</definedName>
    <definedName name="SIS022_F_ProfesineLiteraturaSpaudaRezervinesGaliosUztikrinimas">#REF!</definedName>
    <definedName name="SIS022_F_ProfesineLiteraturaSpaudaSilumaproduktas">#REF!</definedName>
    <definedName name="SIS022_F_ProfesineLiteraturaSpaudaSilumaTermofikacineseElektrinese">#REF!</definedName>
    <definedName name="SIS022_F_ProfesineLiteraturaSpaudaSilumosPerdavimasCentralizuoto">#REF!</definedName>
    <definedName name="SIS022_F_PrograminesIrangosNusidevejimoBalansavimasCentralizuotoSilumos">#REF!</definedName>
    <definedName name="SIS022_F_PrograminesIrangosNusidevejimoBendrosiosSanaudos">#REF!</definedName>
    <definedName name="SIS022_F_PrograminesIrangosNusidevejimoElGamybos">#REF!</definedName>
    <definedName name="SIS022_F_PrograminesIrangosNusidevejimoKarstoVandensApskaitos">#REF!</definedName>
    <definedName name="SIS022_F_PrograminesIrangosNusidevejimoKarstoVandensTemperaturos">#REF!</definedName>
    <definedName name="SIS022_F_PrograminesIrangosNusidevejimoKarstoVandensTiekimas">#REF!</definedName>
    <definedName name="SIS022_F_PrograminesIrangosNusidevejimoPaslaugaAptarnavimo1">#REF!</definedName>
    <definedName name="SIS022_F_PrograminesIrangosNusidevejimoPaslaugaAptarnavimo2">#REF!</definedName>
    <definedName name="SIS022_F_PrograminesIrangosNusidevejimoPaslaugaGamybos1">#REF!</definedName>
    <definedName name="SIS022_F_PrograminesIrangosNusidevejimoPaslaugaGamybos2">#REF!</definedName>
    <definedName name="SIS022_F_PrograminesIrangosNusidevejimoPaslaugaNereguliuojamos1">#REF!</definedName>
    <definedName name="SIS022_F_PrograminesIrangosNusidevejimoPaslaugaNereguliuojamos2">#REF!</definedName>
    <definedName name="SIS022_F_PrograminesIrangosNusidevejimoPaslaugaPerdavimo1">#REF!</definedName>
    <definedName name="SIS022_F_PrograminesIrangosNusidevejimoPaslaugaPerdavimo2">#REF!</definedName>
    <definedName name="SIS022_F_PrograminesIrangosNusidevejimoPaslaugaPrieziuros1">#REF!</definedName>
    <definedName name="SIS022_F_PrograminesIrangosNusidevejimoPaslaugaPrieziuros2">#REF!</definedName>
    <definedName name="SIS022_F_PrograminesIrangosNusidevejimoPaslaugaReguliuojamos1">#REF!</definedName>
    <definedName name="SIS022_F_PrograminesIrangosNusidevejimoPaslaugaReguliuojamos2">#REF!</definedName>
    <definedName name="SIS022_F_PrograminesIrangosNusidevejimoPaslaugaReikalavimoIgyvendinimo">#REF!</definedName>
    <definedName name="SIS022_F_PrograminesIrangosNusidevejimoPaslaugaTiekimo1">#REF!</definedName>
    <definedName name="SIS022_F_PrograminesIrangosNusidevejimoPaslaugaTiekimo2">#REF!</definedName>
    <definedName name="SIS022_F_PrograminesIrangosNusidevejimoPastatuSildymoPrieziura">#REF!</definedName>
    <definedName name="SIS022_F_PrograminesIrangosNusidevejimoPastatuSildymoRekonstrukcija">#REF!</definedName>
    <definedName name="SIS022_F_PrograminesIrangosNusidevejimoRezervinesGaliosUztikrinimas">#REF!</definedName>
    <definedName name="SIS022_F_PrograminesIrangosNusidevejimoSilumaproduktas">#REF!</definedName>
    <definedName name="SIS022_F_PrograminesIrangosNusidevejimoSilumaTermofikacineseElektrinese">#REF!</definedName>
    <definedName name="SIS022_F_PrograminesIrangosNusidevejimoSilumosPerdavimasCentralizuoto">#REF!</definedName>
    <definedName name="SIS022_F_ReklamosPaslaugomsproduktamsBalansavimasCentralizuotoSilumos">#REF!</definedName>
    <definedName name="SIS022_F_ReklamosPaslaugomsproduktamsBendrosiosSanaudos">#REF!</definedName>
    <definedName name="SIS022_F_ReklamosPaslaugomsproduktamsElGamybos">#REF!</definedName>
    <definedName name="SIS022_F_ReklamosPaslaugomsproduktamsKarstoVandensApskaitos">#REF!</definedName>
    <definedName name="SIS022_F_ReklamosPaslaugomsproduktamsKarstoVandensTemperaturos">#REF!</definedName>
    <definedName name="SIS022_F_ReklamosPaslaugomsproduktamsKarstoVandensTiekimas">#REF!</definedName>
    <definedName name="SIS022_F_ReklamosPaslaugomsproduktamsPaslaugaAptarnavimo1">#REF!</definedName>
    <definedName name="SIS022_F_ReklamosPaslaugomsproduktamsPaslaugaAptarnavimo2">#REF!</definedName>
    <definedName name="SIS022_F_ReklamosPaslaugomsproduktamsPaslaugaGamybos1">#REF!</definedName>
    <definedName name="SIS022_F_ReklamosPaslaugomsproduktamsPaslaugaGamybos2">#REF!</definedName>
    <definedName name="SIS022_F_ReklamosPaslaugomsproduktamsPaslaugaNereguliuojamos1">#REF!</definedName>
    <definedName name="SIS022_F_ReklamosPaslaugomsproduktamsPaslaugaNereguliuojamos2">#REF!</definedName>
    <definedName name="SIS022_F_ReklamosPaslaugomsproduktamsPaslaugaPerdavimo1">#REF!</definedName>
    <definedName name="SIS022_F_ReklamosPaslaugomsproduktamsPaslaugaPerdavimo2">#REF!</definedName>
    <definedName name="SIS022_F_ReklamosPaslaugomsproduktamsPaslaugaPrieziuros1">#REF!</definedName>
    <definedName name="SIS022_F_ReklamosPaslaugomsproduktamsPaslaugaPrieziuros2">#REF!</definedName>
    <definedName name="SIS022_F_ReklamosPaslaugomsproduktamsPaslaugaReguliuojamos1">#REF!</definedName>
    <definedName name="SIS022_F_ReklamosPaslaugomsproduktamsPaslaugaReguliuojamos2">#REF!</definedName>
    <definedName name="SIS022_F_ReklamosPaslaugomsproduktamsPaslaugaReikalavimoIgyvendinimo">#REF!</definedName>
    <definedName name="SIS022_F_ReklamosPaslaugomsproduktamsPaslaugaTiekimo1">#REF!</definedName>
    <definedName name="SIS022_F_ReklamosPaslaugomsproduktamsPaslaugaTiekimo2">#REF!</definedName>
    <definedName name="SIS022_F_ReklamosPaslaugomsproduktamsPastatuSildymoPrieziura">#REF!</definedName>
    <definedName name="SIS022_F_ReklamosPaslaugomsproduktamsPastatuSildymoRekonstrukcija">#REF!</definedName>
    <definedName name="SIS022_F_ReklamosPaslaugomsproduktamsRezervinesGaliosUztikrinimas">#REF!</definedName>
    <definedName name="SIS022_F_ReklamosPaslaugomsproduktamsSilumaproduktas">#REF!</definedName>
    <definedName name="SIS022_F_ReklamosPaslaugomsproduktamsSilumaTermofikacineseElektrinese">#REF!</definedName>
    <definedName name="SIS022_F_ReklamosPaslaugomsproduktamsSilumosPerdavimasCentralizuoto">#REF!</definedName>
    <definedName name="SIS022_F_ReprezentacijosSanaudosBalansavimasCentralizuotoSilumos">#REF!</definedName>
    <definedName name="SIS022_F_ReprezentacijosSanaudosBendrosiosSanaudos">#REF!</definedName>
    <definedName name="SIS022_F_ReprezentacijosSanaudosElGamybos">#REF!</definedName>
    <definedName name="SIS022_F_ReprezentacijosSanaudosKarstoVandensApskaitos">#REF!</definedName>
    <definedName name="SIS022_F_ReprezentacijosSanaudosKarstoVandensTemperaturos">#REF!</definedName>
    <definedName name="SIS022_F_ReprezentacijosSanaudosKarstoVandensTiekimas">#REF!</definedName>
    <definedName name="SIS022_F_ReprezentacijosSanaudosPaslaugaAptarnavimo1">#REF!</definedName>
    <definedName name="SIS022_F_ReprezentacijosSanaudosPaslaugaAptarnavimo2">#REF!</definedName>
    <definedName name="SIS022_F_ReprezentacijosSanaudosPaslaugaGamybos1">#REF!</definedName>
    <definedName name="SIS022_F_ReprezentacijosSanaudosPaslaugaGamybos2">#REF!</definedName>
    <definedName name="SIS022_F_ReprezentacijosSanaudosPaslaugaNereguliuojamos1">#REF!</definedName>
    <definedName name="SIS022_F_ReprezentacijosSanaudosPaslaugaNereguliuojamos2">#REF!</definedName>
    <definedName name="SIS022_F_ReprezentacijosSanaudosPaslaugaPerdavimo1">#REF!</definedName>
    <definedName name="SIS022_F_ReprezentacijosSanaudosPaslaugaPerdavimo2">#REF!</definedName>
    <definedName name="SIS022_F_ReprezentacijosSanaudosPaslaugaPrieziuros1">#REF!</definedName>
    <definedName name="SIS022_F_ReprezentacijosSanaudosPaslaugaPrieziuros2">#REF!</definedName>
    <definedName name="SIS022_F_ReprezentacijosSanaudosPaslaugaReguliuojamos1">#REF!</definedName>
    <definedName name="SIS022_F_ReprezentacijosSanaudosPaslaugaReguliuojamos2">#REF!</definedName>
    <definedName name="SIS022_F_ReprezentacijosSanaudosPaslaugaReikalavimoIgyvendinimo">#REF!</definedName>
    <definedName name="SIS022_F_ReprezentacijosSanaudosPaslaugaTiekimo1">#REF!</definedName>
    <definedName name="SIS022_F_ReprezentacijosSanaudosPaslaugaTiekimo2">#REF!</definedName>
    <definedName name="SIS022_F_ReprezentacijosSanaudosPastatuSildymoPrieziura">#REF!</definedName>
    <definedName name="SIS022_F_ReprezentacijosSanaudosPastatuSildymoRekonstrukcija">#REF!</definedName>
    <definedName name="SIS022_F_ReprezentacijosSanaudosRezervinesGaliosUztikrinimas">#REF!</definedName>
    <definedName name="SIS022_F_ReprezentacijosSanaudosSilumaproduktas">#REF!</definedName>
    <definedName name="SIS022_F_ReprezentacijosSanaudosSilumaTermofikacineseElektrinese">#REF!</definedName>
    <definedName name="SIS022_F_ReprezentacijosSanaudosSilumosPerdavimasCentralizuoto">#REF!</definedName>
    <definedName name="SIS022_F_RezervinioKuroSaugojimoBalansavimasCentralizuotoSilumos">#REF!</definedName>
    <definedName name="SIS022_F_RezervinioKuroSaugojimoBendrosiosSanaudos">#REF!</definedName>
    <definedName name="SIS022_F_RezervinioKuroSaugojimoElGamybos">#REF!</definedName>
    <definedName name="SIS022_F_RezervinioKuroSaugojimoKarstoVandensApskaitos">#REF!</definedName>
    <definedName name="SIS022_F_RezervinioKuroSaugojimoKarstoVandensTemperaturos">#REF!</definedName>
    <definedName name="SIS022_F_RezervinioKuroSaugojimoKarstoVandensTiekimas">#REF!</definedName>
    <definedName name="SIS022_F_RezervinioKuroSaugojimoPaslaugaAptarnavimo1">#REF!</definedName>
    <definedName name="SIS022_F_RezervinioKuroSaugojimoPaslaugaAptarnavimo2">#REF!</definedName>
    <definedName name="SIS022_F_RezervinioKuroSaugojimoPaslaugaGamybos1">#REF!</definedName>
    <definedName name="SIS022_F_RezervinioKuroSaugojimoPaslaugaGamybos2">#REF!</definedName>
    <definedName name="SIS022_F_RezervinioKuroSaugojimoPaslaugaNereguliuojamos1">#REF!</definedName>
    <definedName name="SIS022_F_RezervinioKuroSaugojimoPaslaugaNereguliuojamos2">#REF!</definedName>
    <definedName name="SIS022_F_RezervinioKuroSaugojimoPaslaugaPerdavimo1">#REF!</definedName>
    <definedName name="SIS022_F_RezervinioKuroSaugojimoPaslaugaPerdavimo2">#REF!</definedName>
    <definedName name="SIS022_F_RezervinioKuroSaugojimoPaslaugaPrieziuros1">#REF!</definedName>
    <definedName name="SIS022_F_RezervinioKuroSaugojimoPaslaugaPrieziuros2">#REF!</definedName>
    <definedName name="SIS022_F_RezervinioKuroSaugojimoPaslaugaReguliuojamos1">#REF!</definedName>
    <definedName name="SIS022_F_RezervinioKuroSaugojimoPaslaugaReguliuojamos2">#REF!</definedName>
    <definedName name="SIS022_F_RezervinioKuroSaugojimoPaslaugaReikalavimoIgyvendinimo">#REF!</definedName>
    <definedName name="SIS022_F_RezervinioKuroSaugojimoPaslaugaTiekimo1">#REF!</definedName>
    <definedName name="SIS022_F_RezervinioKuroSaugojimoPaslaugaTiekimo2">#REF!</definedName>
    <definedName name="SIS022_F_RezervinioKuroSaugojimoPastatuSildymoPrieziura">#REF!</definedName>
    <definedName name="SIS022_F_RezervinioKuroSaugojimoPastatuSildymoRekonstrukcija">#REF!</definedName>
    <definedName name="SIS022_F_RezervinioKuroSaugojimoRezervinesGaliosUztikrinimas">#REF!</definedName>
    <definedName name="SIS022_F_RezervinioKuroSaugojimoSilumaproduktas">#REF!</definedName>
    <definedName name="SIS022_F_RezervinioKuroSaugojimoSilumaTermofikacineseElektrinese">#REF!</definedName>
    <definedName name="SIS022_F_RezervinioKuroSaugojimoSilumosPerdavimasCentralizuoto">#REF!</definedName>
    <definedName name="SIS022_F_RINKODAROSIRPARDAVIMUBalansavimasCentralizuotoSilumos">#REF!</definedName>
    <definedName name="SIS022_F_RINKODAROSIRPARDAVIMUBendrosiosSanaudos">#REF!</definedName>
    <definedName name="SIS022_F_RINKODAROSIRPARDAVIMUElGamybos">#REF!</definedName>
    <definedName name="SIS022_F_RINKODAROSIRPARDAVIMUKarstoVandensApskaitos">#REF!</definedName>
    <definedName name="SIS022_F_RINKODAROSIRPARDAVIMUKarstoVandensTemperaturos">#REF!</definedName>
    <definedName name="SIS022_F_RINKODAROSIRPARDAVIMUKarstoVandensTiekimas">#REF!</definedName>
    <definedName name="SIS022_F_RINKODAROSIRPARDAVIMUPaslaugaAptarnavimo1">#REF!</definedName>
    <definedName name="SIS022_F_RINKODAROSIRPARDAVIMUPaslaugaAptarnavimo2">#REF!</definedName>
    <definedName name="SIS022_F_RINKODAROSIRPARDAVIMUPaslaugaGamybos1">#REF!</definedName>
    <definedName name="SIS022_F_RINKODAROSIRPARDAVIMUPaslaugaGamybos2">#REF!</definedName>
    <definedName name="SIS022_F_RINKODAROSIRPARDAVIMUPaslaugaNereguliuojamos1">#REF!</definedName>
    <definedName name="SIS022_F_RINKODAROSIRPARDAVIMUPaslaugaNereguliuojamos2">#REF!</definedName>
    <definedName name="SIS022_F_RINKODAROSIRPARDAVIMUPaslaugaPerdavimo1">#REF!</definedName>
    <definedName name="SIS022_F_RINKODAROSIRPARDAVIMUPaslaugaPerdavimo2">#REF!</definedName>
    <definedName name="SIS022_F_RINKODAROSIRPARDAVIMUPaslaugaPrieziuros1">#REF!</definedName>
    <definedName name="SIS022_F_RINKODAROSIRPARDAVIMUPaslaugaPrieziuros2">#REF!</definedName>
    <definedName name="SIS022_F_RINKODAROSIRPARDAVIMUPaslaugaReguliuojamos1">#REF!</definedName>
    <definedName name="SIS022_F_RINKODAROSIRPARDAVIMUPaslaugaReguliuojamos2">#REF!</definedName>
    <definedName name="SIS022_F_RINKODAROSIRPARDAVIMUPaslaugaReikalavimoIgyvendinimo">#REF!</definedName>
    <definedName name="SIS022_F_RINKODAROSIRPARDAVIMUPaslaugaTiekimo1">#REF!</definedName>
    <definedName name="SIS022_F_RINKODAROSIRPARDAVIMUPaslaugaTiekimo2">#REF!</definedName>
    <definedName name="SIS022_F_RINKODAROSIRPARDAVIMUPastatuSildymoPrieziura">#REF!</definedName>
    <definedName name="SIS022_F_RINKODAROSIRPARDAVIMUPastatuSildymoRekonstrukcija">#REF!</definedName>
    <definedName name="SIS022_F_RINKODAROSIRPARDAVIMURezervinesGaliosUztikrinimas">#REF!</definedName>
    <definedName name="SIS022_F_RINKODAROSIRPARDAVIMUSilumaproduktas">#REF!</definedName>
    <definedName name="SIS022_F_RINKODAROSIRPARDAVIMUSilumaTermofikacineseElektrinese">#REF!</definedName>
    <definedName name="SIS022_F_RINKODAROSIRPARDAVIMUSilumosPerdavimasCentralizuoto">#REF!</definedName>
    <definedName name="SIS022_F_RinkosTyrimuSanaudosBalansavimasCentralizuotoSilumos">#REF!</definedName>
    <definedName name="SIS022_F_RinkosTyrimuSanaudosBendrosiosSanaudos">#REF!</definedName>
    <definedName name="SIS022_F_RinkosTyrimuSanaudosElGamybos">#REF!</definedName>
    <definedName name="SIS022_F_RinkosTyrimuSanaudosKarstoVandensApskaitos">#REF!</definedName>
    <definedName name="SIS022_F_RinkosTyrimuSanaudosKarstoVandensTemperaturos">#REF!</definedName>
    <definedName name="SIS022_F_RinkosTyrimuSanaudosKarstoVandensTiekimas">#REF!</definedName>
    <definedName name="SIS022_F_RinkosTyrimuSanaudosPaslaugaAptarnavimo1">#REF!</definedName>
    <definedName name="SIS022_F_RinkosTyrimuSanaudosPaslaugaAptarnavimo2">#REF!</definedName>
    <definedName name="SIS022_F_RinkosTyrimuSanaudosPaslaugaGamybos1">#REF!</definedName>
    <definedName name="SIS022_F_RinkosTyrimuSanaudosPaslaugaGamybos2">#REF!</definedName>
    <definedName name="SIS022_F_RinkosTyrimuSanaudosPaslaugaNereguliuojamos1">#REF!</definedName>
    <definedName name="SIS022_F_RinkosTyrimuSanaudosPaslaugaNereguliuojamos2">#REF!</definedName>
    <definedName name="SIS022_F_RinkosTyrimuSanaudosPaslaugaPerdavimo1">#REF!</definedName>
    <definedName name="SIS022_F_RinkosTyrimuSanaudosPaslaugaPerdavimo2">#REF!</definedName>
    <definedName name="SIS022_F_RinkosTyrimuSanaudosPaslaugaPrieziuros1">#REF!</definedName>
    <definedName name="SIS022_F_RinkosTyrimuSanaudosPaslaugaPrieziuros2">#REF!</definedName>
    <definedName name="SIS022_F_RinkosTyrimuSanaudosPaslaugaReguliuojamos1">#REF!</definedName>
    <definedName name="SIS022_F_RinkosTyrimuSanaudosPaslaugaReguliuojamos2">#REF!</definedName>
    <definedName name="SIS022_F_RinkosTyrimuSanaudosPaslaugaReikalavimoIgyvendinimo">#REF!</definedName>
    <definedName name="SIS022_F_RinkosTyrimuSanaudosPaslaugaTiekimo1">#REF!</definedName>
    <definedName name="SIS022_F_RinkosTyrimuSanaudosPaslaugaTiekimo2">#REF!</definedName>
    <definedName name="SIS022_F_RinkosTyrimuSanaudosPastatuSildymoPrieziura">#REF!</definedName>
    <definedName name="SIS022_F_RinkosTyrimuSanaudosPastatuSildymoRekonstrukcija">#REF!</definedName>
    <definedName name="SIS022_F_RinkosTyrimuSanaudosRezervinesGaliosUztikrinimas">#REF!</definedName>
    <definedName name="SIS022_F_RinkosTyrimuSanaudosSilumaproduktas">#REF!</definedName>
    <definedName name="SIS022_F_RinkosTyrimuSanaudosSilumaTermofikacineseElektrinese">#REF!</definedName>
    <definedName name="SIS022_F_RinkosTyrimuSanaudosSilumosPerdavimasCentralizuoto">#REF!</definedName>
    <definedName name="SIS022_F_RysiuPaslaugosBalansavimasCentralizuotoSilumos">#REF!</definedName>
    <definedName name="SIS022_F_RysiuPaslaugosBendrosiosSanaudos">#REF!</definedName>
    <definedName name="SIS022_F_RysiuPaslaugosElGamybos">#REF!</definedName>
    <definedName name="SIS022_F_RysiuPaslaugosKarstoVandensApskaitos">#REF!</definedName>
    <definedName name="SIS022_F_RysiuPaslaugosKarstoVandensTemperaturos">#REF!</definedName>
    <definedName name="SIS022_F_RysiuPaslaugosKarstoVandensTiekimas">#REF!</definedName>
    <definedName name="SIS022_F_RysiuPaslaugosPaslaugaAptarnavimo1">#REF!</definedName>
    <definedName name="SIS022_F_RysiuPaslaugosPaslaugaAptarnavimo2">#REF!</definedName>
    <definedName name="SIS022_F_RysiuPaslaugosPaslaugaGamybos1">#REF!</definedName>
    <definedName name="SIS022_F_RysiuPaslaugosPaslaugaGamybos2">#REF!</definedName>
    <definedName name="SIS022_F_RysiuPaslaugosPaslaugaNereguliuojamos1">#REF!</definedName>
    <definedName name="SIS022_F_RysiuPaslaugosPaslaugaNereguliuojamos2">#REF!</definedName>
    <definedName name="SIS022_F_RysiuPaslaugosPaslaugaPerdavimo1">#REF!</definedName>
    <definedName name="SIS022_F_RysiuPaslaugosPaslaugaPerdavimo2">#REF!</definedName>
    <definedName name="SIS022_F_RysiuPaslaugosPaslaugaPrieziuros1">#REF!</definedName>
    <definedName name="SIS022_F_RysiuPaslaugosPaslaugaPrieziuros2">#REF!</definedName>
    <definedName name="SIS022_F_RysiuPaslaugosPaslaugaReguliuojamos1">#REF!</definedName>
    <definedName name="SIS022_F_RysiuPaslaugosPaslaugaReguliuojamos2">#REF!</definedName>
    <definedName name="SIS022_F_RysiuPaslaugosPaslaugaReikalavimoIgyvendinimo">#REF!</definedName>
    <definedName name="SIS022_F_RysiuPaslaugosPaslaugaTiekimo1">#REF!</definedName>
    <definedName name="SIS022_F_RysiuPaslaugosPaslaugaTiekimo2">#REF!</definedName>
    <definedName name="SIS022_F_RysiuPaslaugosPastatuSildymoPrieziura">#REF!</definedName>
    <definedName name="SIS022_F_RysiuPaslaugosPastatuSildymoRekonstrukcija">#REF!</definedName>
    <definedName name="SIS022_F_RysiuPaslaugosRezervinesGaliosUztikrinimas">#REF!</definedName>
    <definedName name="SIS022_F_RysiuPaslaugosSilumaproduktas">#REF!</definedName>
    <definedName name="SIS022_F_RysiuPaslaugosSilumaTermofikacineseElektrinese">#REF!</definedName>
    <definedName name="SIS022_F_RysiuPaslaugosSilumosPerdavimasCentralizuoto">#REF!</definedName>
    <definedName name="SIS022_F_SaskaituVartotojamsParengimoBalansavimasCentralizuotoSilumos">#REF!</definedName>
    <definedName name="SIS022_F_SaskaituVartotojamsParengimoBendrosiosSanaudos">#REF!</definedName>
    <definedName name="SIS022_F_SaskaituVartotojamsParengimoElGamybos">#REF!</definedName>
    <definedName name="SIS022_F_SaskaituVartotojamsParengimoKarstoVandensApskaitos">#REF!</definedName>
    <definedName name="SIS022_F_SaskaituVartotojamsParengimoKarstoVandensTemperaturos">#REF!</definedName>
    <definedName name="SIS022_F_SaskaituVartotojamsParengimoKarstoVandensTiekimas">#REF!</definedName>
    <definedName name="SIS022_F_SaskaituVartotojamsParengimoPaslaugaAptarnavimo1">#REF!</definedName>
    <definedName name="SIS022_F_SaskaituVartotojamsParengimoPaslaugaAptarnavimo2">#REF!</definedName>
    <definedName name="SIS022_F_SaskaituVartotojamsParengimoPaslaugaGamybos1">#REF!</definedName>
    <definedName name="SIS022_F_SaskaituVartotojamsParengimoPaslaugaGamybos2">#REF!</definedName>
    <definedName name="SIS022_F_SaskaituVartotojamsParengimoPaslaugaNereguliuojamos1">#REF!</definedName>
    <definedName name="SIS022_F_SaskaituVartotojamsParengimoPaslaugaNereguliuojamos2">#REF!</definedName>
    <definedName name="SIS022_F_SaskaituVartotojamsParengimoPaslaugaPerdavimo1">#REF!</definedName>
    <definedName name="SIS022_F_SaskaituVartotojamsParengimoPaslaugaPerdavimo2">#REF!</definedName>
    <definedName name="SIS022_F_SaskaituVartotojamsParengimoPaslaugaPrieziuros1">#REF!</definedName>
    <definedName name="SIS022_F_SaskaituVartotojamsParengimoPaslaugaPrieziuros2">#REF!</definedName>
    <definedName name="SIS022_F_SaskaituVartotojamsParengimoPaslaugaReguliuojamos1">#REF!</definedName>
    <definedName name="SIS022_F_SaskaituVartotojamsParengimoPaslaugaReguliuojamos2">#REF!</definedName>
    <definedName name="SIS022_F_SaskaituVartotojamsParengimoPaslaugaReikalavimoIgyvendinimo">#REF!</definedName>
    <definedName name="SIS022_F_SaskaituVartotojamsParengimoPaslaugaTiekimo1">#REF!</definedName>
    <definedName name="SIS022_F_SaskaituVartotojamsParengimoPaslaugaTiekimo2">#REF!</definedName>
    <definedName name="SIS022_F_SaskaituVartotojamsParengimoPastatuSildymoPrieziura">#REF!</definedName>
    <definedName name="SIS022_F_SaskaituVartotojamsParengimoPastatuSildymoRekonstrukcija">#REF!</definedName>
    <definedName name="SIS022_F_SaskaituVartotojamsParengimoRezervinesGaliosUztikrinimas">#REF!</definedName>
    <definedName name="SIS022_F_SaskaituVartotojamsParengimoSilumaproduktas">#REF!</definedName>
    <definedName name="SIS022_F_SaskaituVartotojamsParengimoSilumaTermofikacineseElektrinese">#REF!</definedName>
    <definedName name="SIS022_F_SaskaituVartotojamsParengimoSilumosPerdavimasCentralizuoto">#REF!</definedName>
    <definedName name="SIS022_F_SilumosIsigijimoSanaudos1BalansavimasCentralizuotoSilumos">#REF!</definedName>
    <definedName name="SIS022_F_SilumosIsigijimoSanaudos1BendrosiosSanaudos">#REF!</definedName>
    <definedName name="SIS022_F_SilumosIsigijimoSanaudos1ElGamybos">#REF!</definedName>
    <definedName name="SIS022_F_SilumosIsigijimoSanaudos1KarstoVandensApskaitos">#REF!</definedName>
    <definedName name="SIS022_F_SilumosIsigijimoSanaudos1KarstoVandensTemperaturos">#REF!</definedName>
    <definedName name="SIS022_F_SilumosIsigijimoSanaudos1KarstoVandensTiekimas">#REF!</definedName>
    <definedName name="SIS022_F_SilumosIsigijimoSanaudos1PaslaugaAptarnavimo1">#REF!</definedName>
    <definedName name="SIS022_F_SilumosIsigijimoSanaudos1PaslaugaAptarnavimo2">#REF!</definedName>
    <definedName name="SIS022_F_SilumosIsigijimoSanaudos1PaslaugaGamybos1">#REF!</definedName>
    <definedName name="SIS022_F_SilumosIsigijimoSanaudos1PaslaugaGamybos2">#REF!</definedName>
    <definedName name="SIS022_F_SilumosIsigijimoSanaudos1PaslaugaNereguliuojamos1">#REF!</definedName>
    <definedName name="SIS022_F_SilumosIsigijimoSanaudos1PaslaugaNereguliuojamos2">#REF!</definedName>
    <definedName name="SIS022_F_SilumosIsigijimoSanaudos1PaslaugaPerdavimo1">#REF!</definedName>
    <definedName name="SIS022_F_SilumosIsigijimoSanaudos1PaslaugaPerdavimo2">#REF!</definedName>
    <definedName name="SIS022_F_SilumosIsigijimoSanaudos1PaslaugaPrieziuros1">#REF!</definedName>
    <definedName name="SIS022_F_SilumosIsigijimoSanaudos1PaslaugaPrieziuros2">#REF!</definedName>
    <definedName name="SIS022_F_SilumosIsigijimoSanaudos1PaslaugaReguliuojamos1">#REF!</definedName>
    <definedName name="SIS022_F_SilumosIsigijimoSanaudos1PaslaugaReguliuojamos2">#REF!</definedName>
    <definedName name="SIS022_F_SilumosIsigijimoSanaudos1PaslaugaReikalavimoIgyvendinimo">#REF!</definedName>
    <definedName name="SIS022_F_SilumosIsigijimoSanaudos1PaslaugaTiekimo1">#REF!</definedName>
    <definedName name="SIS022_F_SilumosIsigijimoSanaudos1PaslaugaTiekimo2">#REF!</definedName>
    <definedName name="SIS022_F_SilumosIsigijimoSanaudos1PastatuSildymoPrieziura">#REF!</definedName>
    <definedName name="SIS022_F_SilumosIsigijimoSanaudos1PastatuSildymoRekonstrukcija">#REF!</definedName>
    <definedName name="SIS022_F_SilumosIsigijimoSanaudos1RezervinesGaliosUztikrinimas">#REF!</definedName>
    <definedName name="SIS022_F_SilumosIsigijimoSanaudos1Silumaproduktas">#REF!</definedName>
    <definedName name="SIS022_F_SilumosIsigijimoSanaudos1SilumaTermofikacineseElektrinese">#REF!</definedName>
    <definedName name="SIS022_F_SilumosIsigijimoSanaudos1SilumosPerdavimasCentralizuoto">#REF!</definedName>
    <definedName name="SIS022_F_SILUMOSISIGIJIMOSANAUDOSBalansavimasCentralizuotoSilumos">#REF!</definedName>
    <definedName name="SIS022_F_SILUMOSISIGIJIMOSANAUDOSBendrosiosSanaudos">#REF!</definedName>
    <definedName name="SIS022_F_SILUMOSISIGIJIMOSANAUDOSElGamybos">#REF!</definedName>
    <definedName name="SIS022_F_SILUMOSISIGIJIMOSANAUDOSKarstoVandensApskaitos">#REF!</definedName>
    <definedName name="SIS022_F_SILUMOSISIGIJIMOSANAUDOSKarstoVandensTemperaturos">#REF!</definedName>
    <definedName name="SIS022_F_SILUMOSISIGIJIMOSANAUDOSKarstoVandensTiekimas">#REF!</definedName>
    <definedName name="SIS022_F_SILUMOSISIGIJIMOSANAUDOSPaslaugaAptarnavimo1">#REF!</definedName>
    <definedName name="SIS022_F_SILUMOSISIGIJIMOSANAUDOSPaslaugaAptarnavimo2">#REF!</definedName>
    <definedName name="SIS022_F_SILUMOSISIGIJIMOSANAUDOSPaslaugaGamybos1">#REF!</definedName>
    <definedName name="SIS022_F_SILUMOSISIGIJIMOSANAUDOSPaslaugaGamybos2">#REF!</definedName>
    <definedName name="SIS022_F_SILUMOSISIGIJIMOSANAUDOSPaslaugaNereguliuojamos1">#REF!</definedName>
    <definedName name="SIS022_F_SILUMOSISIGIJIMOSANAUDOSPaslaugaNereguliuojamos2">#REF!</definedName>
    <definedName name="SIS022_F_SILUMOSISIGIJIMOSANAUDOSPaslaugaPerdavimo1">#REF!</definedName>
    <definedName name="SIS022_F_SILUMOSISIGIJIMOSANAUDOSPaslaugaPerdavimo2">#REF!</definedName>
    <definedName name="SIS022_F_SILUMOSISIGIJIMOSANAUDOSPaslaugaPrieziuros1">#REF!</definedName>
    <definedName name="SIS022_F_SILUMOSISIGIJIMOSANAUDOSPaslaugaPrieziuros2">#REF!</definedName>
    <definedName name="SIS022_F_SILUMOSISIGIJIMOSANAUDOSPaslaugaReguliuojamos1">#REF!</definedName>
    <definedName name="SIS022_F_SILUMOSISIGIJIMOSANAUDOSPaslaugaReguliuojamos2">#REF!</definedName>
    <definedName name="SIS022_F_SILUMOSISIGIJIMOSANAUDOSPaslaugaReikalavimoIgyvendinimo">#REF!</definedName>
    <definedName name="SIS022_F_SILUMOSISIGIJIMOSANAUDOSPaslaugaTiekimo1">#REF!</definedName>
    <definedName name="SIS022_F_SILUMOSISIGIJIMOSANAUDOSPaslaugaTiekimo2">#REF!</definedName>
    <definedName name="SIS022_F_SILUMOSISIGIJIMOSANAUDOSPastatuSildymoPrieziura">#REF!</definedName>
    <definedName name="SIS022_F_SILUMOSISIGIJIMOSANAUDOSPastatuSildymoRekonstrukcija">#REF!</definedName>
    <definedName name="SIS022_F_SILUMOSISIGIJIMOSANAUDOSRezervinesGaliosUztikrinimas">#REF!</definedName>
    <definedName name="SIS022_F_SILUMOSISIGIJIMOSANAUDOSSilumaproduktas">#REF!</definedName>
    <definedName name="SIS022_F_SILUMOSISIGIJIMOSANAUDOSSilumaTermofikacineseElektrinese">#REF!</definedName>
    <definedName name="SIS022_F_SILUMOSISIGIJIMOSANAUDOSSilumosPerdavimasCentralizuoto">#REF!</definedName>
    <definedName name="SIS022_F_SilumosPunktuEinamojoBalansavimasCentralizuotoSilumos">#REF!</definedName>
    <definedName name="SIS022_F_SilumosPunktuEinamojoBendrosiosSanaudos">#REF!</definedName>
    <definedName name="SIS022_F_SilumosPunktuEinamojoElGamybos">#REF!</definedName>
    <definedName name="SIS022_F_SilumosPunktuEinamojoKarstoVandensApskaitos">#REF!</definedName>
    <definedName name="SIS022_F_SilumosPunktuEinamojoKarstoVandensTemperaturos">#REF!</definedName>
    <definedName name="SIS022_F_SilumosPunktuEinamojoKarstoVandensTiekimas">#REF!</definedName>
    <definedName name="SIS022_F_SilumosPunktuEinamojoPaslaugaAptarnavimo1">#REF!</definedName>
    <definedName name="SIS022_F_SilumosPunktuEinamojoPaslaugaAptarnavimo2">#REF!</definedName>
    <definedName name="SIS022_F_SilumosPunktuEinamojoPaslaugaGamybos1">#REF!</definedName>
    <definedName name="SIS022_F_SilumosPunktuEinamojoPaslaugaGamybos2">#REF!</definedName>
    <definedName name="SIS022_F_SilumosPunktuEinamojoPaslaugaNereguliuojamos1">#REF!</definedName>
    <definedName name="SIS022_F_SilumosPunktuEinamojoPaslaugaNereguliuojamos2">#REF!</definedName>
    <definedName name="SIS022_F_SilumosPunktuEinamojoPaslaugaPerdavimo1">#REF!</definedName>
    <definedName name="SIS022_F_SilumosPunktuEinamojoPaslaugaPerdavimo2">#REF!</definedName>
    <definedName name="SIS022_F_SilumosPunktuEinamojoPaslaugaPrieziuros1">#REF!</definedName>
    <definedName name="SIS022_F_SilumosPunktuEinamojoPaslaugaPrieziuros2">#REF!</definedName>
    <definedName name="SIS022_F_SilumosPunktuEinamojoPaslaugaReguliuojamos1">#REF!</definedName>
    <definedName name="SIS022_F_SilumosPunktuEinamojoPaslaugaReguliuojamos2">#REF!</definedName>
    <definedName name="SIS022_F_SilumosPunktuEinamojoPaslaugaReikalavimoIgyvendinimo">#REF!</definedName>
    <definedName name="SIS022_F_SilumosPunktuEinamojoPaslaugaTiekimo1">#REF!</definedName>
    <definedName name="SIS022_F_SilumosPunktuEinamojoPaslaugaTiekimo2">#REF!</definedName>
    <definedName name="SIS022_F_SilumosPunktuEinamojoPastatuSildymoPrieziura">#REF!</definedName>
    <definedName name="SIS022_F_SilumosPunktuEinamojoPastatuSildymoRekonstrukcija">#REF!</definedName>
    <definedName name="SIS022_F_SilumosPunktuEinamojoRezervinesGaliosUztikrinimas">#REF!</definedName>
    <definedName name="SIS022_F_SilumosPunktuEinamojoSilumaproduktas">#REF!</definedName>
    <definedName name="SIS022_F_SilumosPunktuEinamojoSilumaTermofikacineseElektrinese">#REF!</definedName>
    <definedName name="SIS022_F_SilumosPunktuEinamojoSilumosPerdavimasCentralizuoto">#REF!</definedName>
    <definedName name="SIS022_F_SilumosUkioTurto1BalansavimasCentralizuotoSilumos">#REF!</definedName>
    <definedName name="SIS022_F_SilumosUkioTurto1BendrosiosSanaudos">#REF!</definedName>
    <definedName name="SIS022_F_SilumosUkioTurto1ElGamybos">#REF!</definedName>
    <definedName name="SIS022_F_SilumosUkioTurto1KarstoVandensApskaitos">#REF!</definedName>
    <definedName name="SIS022_F_SilumosUkioTurto1KarstoVandensTemperaturos">#REF!</definedName>
    <definedName name="SIS022_F_SilumosUkioTurto1KarstoVandensTiekimas">#REF!</definedName>
    <definedName name="SIS022_F_SilumosUkioTurto1PaslaugaAptarnavimo1">#REF!</definedName>
    <definedName name="SIS022_F_SilumosUkioTurto1PaslaugaAptarnavimo2">#REF!</definedName>
    <definedName name="SIS022_F_SilumosUkioTurto1PaslaugaGamybos1">#REF!</definedName>
    <definedName name="SIS022_F_SilumosUkioTurto1PaslaugaGamybos2">#REF!</definedName>
    <definedName name="SIS022_F_SilumosUkioTurto1PaslaugaNereguliuojamos1">#REF!</definedName>
    <definedName name="SIS022_F_SilumosUkioTurto1PaslaugaNereguliuojamos2">#REF!</definedName>
    <definedName name="SIS022_F_SilumosUkioTurto1PaslaugaPerdavimo1">#REF!</definedName>
    <definedName name="SIS022_F_SilumosUkioTurto1PaslaugaPerdavimo2">#REF!</definedName>
    <definedName name="SIS022_F_SilumosUkioTurto1PaslaugaPrieziuros1">#REF!</definedName>
    <definedName name="SIS022_F_SilumosUkioTurto1PaslaugaPrieziuros2">#REF!</definedName>
    <definedName name="SIS022_F_SilumosUkioTurto1PaslaugaReguliuojamos1">#REF!</definedName>
    <definedName name="SIS022_F_SilumosUkioTurto1PaslaugaReguliuojamos2">#REF!</definedName>
    <definedName name="SIS022_F_SilumosUkioTurto1PaslaugaReikalavimoIgyvendinimo">#REF!</definedName>
    <definedName name="SIS022_F_SilumosUkioTurto1PaslaugaTiekimo1">#REF!</definedName>
    <definedName name="SIS022_F_SilumosUkioTurto1PaslaugaTiekimo2">#REF!</definedName>
    <definedName name="SIS022_F_SilumosUkioTurto1PastatuSildymoPrieziura">#REF!</definedName>
    <definedName name="SIS022_F_SilumosUkioTurto1PastatuSildymoRekonstrukcija">#REF!</definedName>
    <definedName name="SIS022_F_SilumosUkioTurto1RezervinesGaliosUztikrinimas">#REF!</definedName>
    <definedName name="SIS022_F_SilumosUkioTurto1Silumaproduktas">#REF!</definedName>
    <definedName name="SIS022_F_SilumosUkioTurto1SilumaTermofikacineseElektrinese">#REF!</definedName>
    <definedName name="SIS022_F_SilumosUkioTurto1SilumosPerdavimasCentralizuoto">#REF!</definedName>
    <definedName name="SIS022_F_SILUMOSUKIOTURTOBalansavimasCentralizuotoSilumos">#REF!</definedName>
    <definedName name="SIS022_F_SILUMOSUKIOTURTOBendrosiosSanaudos">#REF!</definedName>
    <definedName name="SIS022_F_SILUMOSUKIOTURTOElGamybos">#REF!</definedName>
    <definedName name="SIS022_F_SILUMOSUKIOTURTOKarstoVandensApskaitos">#REF!</definedName>
    <definedName name="SIS022_F_SILUMOSUKIOTURTOKarstoVandensTemperaturos">#REF!</definedName>
    <definedName name="SIS022_F_SILUMOSUKIOTURTOKarstoVandensTiekimas">#REF!</definedName>
    <definedName name="SIS022_F_SILUMOSUKIOTURTOPaslaugaAptarnavimo1">#REF!</definedName>
    <definedName name="SIS022_F_SILUMOSUKIOTURTOPaslaugaAptarnavimo2">#REF!</definedName>
    <definedName name="SIS022_F_SILUMOSUKIOTURTOPaslaugaGamybos1">#REF!</definedName>
    <definedName name="SIS022_F_SILUMOSUKIOTURTOPaslaugaGamybos2">#REF!</definedName>
    <definedName name="SIS022_F_SILUMOSUKIOTURTOPaslaugaNereguliuojamos1">#REF!</definedName>
    <definedName name="SIS022_F_SILUMOSUKIOTURTOPaslaugaNereguliuojamos2">#REF!</definedName>
    <definedName name="SIS022_F_SILUMOSUKIOTURTOPaslaugaPerdavimo1">#REF!</definedName>
    <definedName name="SIS022_F_SILUMOSUKIOTURTOPaslaugaPerdavimo2">#REF!</definedName>
    <definedName name="SIS022_F_SILUMOSUKIOTURTOPaslaugaPrieziuros1">#REF!</definedName>
    <definedName name="SIS022_F_SILUMOSUKIOTURTOPaslaugaPrieziuros2">#REF!</definedName>
    <definedName name="SIS022_F_SILUMOSUKIOTURTOPaslaugaReguliuojamos1">#REF!</definedName>
    <definedName name="SIS022_F_SILUMOSUKIOTURTOPaslaugaReguliuojamos2">#REF!</definedName>
    <definedName name="SIS022_F_SILUMOSUKIOTURTOPaslaugaReikalavimoIgyvendinimo">#REF!</definedName>
    <definedName name="SIS022_F_SILUMOSUKIOTURTOPaslaugaTiekimo1">#REF!</definedName>
    <definedName name="SIS022_F_SILUMOSUKIOTURTOPaslaugaTiekimo2">#REF!</definedName>
    <definedName name="SIS022_F_SILUMOSUKIOTURTOPastatuSildymoPrieziura">#REF!</definedName>
    <definedName name="SIS022_F_SILUMOSUKIOTURTOPastatuSildymoRekonstrukcija">#REF!</definedName>
    <definedName name="SIS022_F_SILUMOSUKIOTURTORezervinesGaliosUztikrinimas">#REF!</definedName>
    <definedName name="SIS022_F_SILUMOSUKIOTURTOSilumaproduktas">#REF!</definedName>
    <definedName name="SIS022_F_SILUMOSUKIOTURTOSilumaTermofikacineseElektrinese">#REF!</definedName>
    <definedName name="SIS022_F_SILUMOSUKIOTURTOSilumosPerdavimasCentralizuoto">#REF!</definedName>
    <definedName name="SIS022_F_SkoluIsieskojimoSanaudosBalansavimasCentralizuotoSilumos">#REF!</definedName>
    <definedName name="SIS022_F_SkoluIsieskojimoSanaudosBendrosiosSanaudos">#REF!</definedName>
    <definedName name="SIS022_F_SkoluIsieskojimoSanaudosElGamybos">#REF!</definedName>
    <definedName name="SIS022_F_SkoluIsieskojimoSanaudosKarstoVandensApskaitos">#REF!</definedName>
    <definedName name="SIS022_F_SkoluIsieskojimoSanaudosKarstoVandensTemperaturos">#REF!</definedName>
    <definedName name="SIS022_F_SkoluIsieskojimoSanaudosKarstoVandensTiekimas">#REF!</definedName>
    <definedName name="SIS022_F_SkoluIsieskojimoSanaudosPaslaugaAptarnavimo1">#REF!</definedName>
    <definedName name="SIS022_F_SkoluIsieskojimoSanaudosPaslaugaAptarnavimo2">#REF!</definedName>
    <definedName name="SIS022_F_SkoluIsieskojimoSanaudosPaslaugaGamybos1">#REF!</definedName>
    <definedName name="SIS022_F_SkoluIsieskojimoSanaudosPaslaugaGamybos2">#REF!</definedName>
    <definedName name="SIS022_F_SkoluIsieskojimoSanaudosPaslaugaNereguliuojamos1">#REF!</definedName>
    <definedName name="SIS022_F_SkoluIsieskojimoSanaudosPaslaugaNereguliuojamos2">#REF!</definedName>
    <definedName name="SIS022_F_SkoluIsieskojimoSanaudosPaslaugaPerdavimo1">#REF!</definedName>
    <definedName name="SIS022_F_SkoluIsieskojimoSanaudosPaslaugaPerdavimo2">#REF!</definedName>
    <definedName name="SIS022_F_SkoluIsieskojimoSanaudosPaslaugaPrieziuros1">#REF!</definedName>
    <definedName name="SIS022_F_SkoluIsieskojimoSanaudosPaslaugaPrieziuros2">#REF!</definedName>
    <definedName name="SIS022_F_SkoluIsieskojimoSanaudosPaslaugaReguliuojamos1">#REF!</definedName>
    <definedName name="SIS022_F_SkoluIsieskojimoSanaudosPaslaugaReguliuojamos2">#REF!</definedName>
    <definedName name="SIS022_F_SkoluIsieskojimoSanaudosPaslaugaReikalavimoIgyvendinimo">#REF!</definedName>
    <definedName name="SIS022_F_SkoluIsieskojimoSanaudosPaslaugaTiekimo1">#REF!</definedName>
    <definedName name="SIS022_F_SkoluIsieskojimoSanaudosPaslaugaTiekimo2">#REF!</definedName>
    <definedName name="SIS022_F_SkoluIsieskojimoSanaudosPastatuSildymoPrieziura">#REF!</definedName>
    <definedName name="SIS022_F_SkoluIsieskojimoSanaudosPastatuSildymoRekonstrukcija">#REF!</definedName>
    <definedName name="SIS022_F_SkoluIsieskojimoSanaudosRezervinesGaliosUztikrinimas">#REF!</definedName>
    <definedName name="SIS022_F_SkoluIsieskojimoSanaudosSilumaproduktas">#REF!</definedName>
    <definedName name="SIS022_F_SkoluIsieskojimoSanaudosSilumaTermofikacineseElektrinese">#REF!</definedName>
    <definedName name="SIS022_F_SkoluIsieskojimoSanaudosSilumosPerdavimasCentralizuoto">#REF!</definedName>
    <definedName name="SIS022_F_TantjemosBalansavimasCentralizuotoSilumos">#REF!</definedName>
    <definedName name="SIS022_F_TantjemosBendrosiosSanaudos">#REF!</definedName>
    <definedName name="SIS022_F_TantjemosElGamybos">#REF!</definedName>
    <definedName name="SIS022_F_TantjemosKarstoVandensApskaitos">#REF!</definedName>
    <definedName name="SIS022_F_TantjemosKarstoVandensTemperaturos">#REF!</definedName>
    <definedName name="SIS022_F_TantjemosKarstoVandensTiekimas">#REF!</definedName>
    <definedName name="SIS022_F_TantjemosPaslaugaAptarnavimo1">#REF!</definedName>
    <definedName name="SIS022_F_TantjemosPaslaugaAptarnavimo2">#REF!</definedName>
    <definedName name="SIS022_F_TantjemosPaslaugaGamybos1">#REF!</definedName>
    <definedName name="SIS022_F_TantjemosPaslaugaGamybos2">#REF!</definedName>
    <definedName name="SIS022_F_TantjemosPaslaugaNereguliuojamos1">#REF!</definedName>
    <definedName name="SIS022_F_TantjemosPaslaugaNereguliuojamos2">#REF!</definedName>
    <definedName name="SIS022_F_TantjemosPaslaugaPerdavimo1">#REF!</definedName>
    <definedName name="SIS022_F_TantjemosPaslaugaPerdavimo2">#REF!</definedName>
    <definedName name="SIS022_F_TantjemosPaslaugaPrieziuros1">#REF!</definedName>
    <definedName name="SIS022_F_TantjemosPaslaugaPrieziuros2">#REF!</definedName>
    <definedName name="SIS022_F_TantjemosPaslaugaReguliuojamos1">#REF!</definedName>
    <definedName name="SIS022_F_TantjemosPaslaugaReguliuojamos2">#REF!</definedName>
    <definedName name="SIS022_F_TantjemosPaslaugaReikalavimoIgyvendinimo">#REF!</definedName>
    <definedName name="SIS022_F_TantjemosPaslaugaTiekimo1">#REF!</definedName>
    <definedName name="SIS022_F_TantjemosPaslaugaTiekimo2">#REF!</definedName>
    <definedName name="SIS022_F_TantjemosPastatuSildymoPrieziura">#REF!</definedName>
    <definedName name="SIS022_F_TantjemosPastatuSildymoRekonstrukcija">#REF!</definedName>
    <definedName name="SIS022_F_TantjemosRezervinesGaliosUztikrinimas">#REF!</definedName>
    <definedName name="SIS022_F_TantjemosSilumaproduktas">#REF!</definedName>
    <definedName name="SIS022_F_TantjemosSilumaTermofikacineseElektrinese">#REF!</definedName>
    <definedName name="SIS022_F_TantjemosSilumosPerdavimasCentralizuoto">#REF!</definedName>
    <definedName name="SIS022_F_TeisinesPaslaugosBalansavimasCentralizuotoSilumos">#REF!</definedName>
    <definedName name="SIS022_F_TeisinesPaslaugosBendrosiosSanaudos">#REF!</definedName>
    <definedName name="SIS022_F_TeisinesPaslaugosElGamybos">#REF!</definedName>
    <definedName name="SIS022_F_TeisinesPaslaugosKarstoVandensApskaitos">#REF!</definedName>
    <definedName name="SIS022_F_TeisinesPaslaugosKarstoVandensTemperaturos">#REF!</definedName>
    <definedName name="SIS022_F_TeisinesPaslaugosKarstoVandensTiekimas">#REF!</definedName>
    <definedName name="SIS022_F_TeisinesPaslaugosPaslaugaAptarnavimo1">#REF!</definedName>
    <definedName name="SIS022_F_TeisinesPaslaugosPaslaugaAptarnavimo2">#REF!</definedName>
    <definedName name="SIS022_F_TeisinesPaslaugosPaslaugaGamybos1">#REF!</definedName>
    <definedName name="SIS022_F_TeisinesPaslaugosPaslaugaGamybos2">#REF!</definedName>
    <definedName name="SIS022_F_TeisinesPaslaugosPaslaugaNereguliuojamos1">#REF!</definedName>
    <definedName name="SIS022_F_TeisinesPaslaugosPaslaugaNereguliuojamos2">#REF!</definedName>
    <definedName name="SIS022_F_TeisinesPaslaugosPaslaugaPerdavimo1">#REF!</definedName>
    <definedName name="SIS022_F_TeisinesPaslaugosPaslaugaPerdavimo2">#REF!</definedName>
    <definedName name="SIS022_F_TeisinesPaslaugosPaslaugaPrieziuros1">#REF!</definedName>
    <definedName name="SIS022_F_TeisinesPaslaugosPaslaugaPrieziuros2">#REF!</definedName>
    <definedName name="SIS022_F_TeisinesPaslaugosPaslaugaReguliuojamos1">#REF!</definedName>
    <definedName name="SIS022_F_TeisinesPaslaugosPaslaugaReguliuojamos2">#REF!</definedName>
    <definedName name="SIS022_F_TeisinesPaslaugosPaslaugaReikalavimoIgyvendinimo">#REF!</definedName>
    <definedName name="SIS022_F_TeisinesPaslaugosPaslaugaTiekimo1">#REF!</definedName>
    <definedName name="SIS022_F_TeisinesPaslaugosPaslaugaTiekimo2">#REF!</definedName>
    <definedName name="SIS022_F_TeisinesPaslaugosPastatuSildymoPrieziura">#REF!</definedName>
    <definedName name="SIS022_F_TeisinesPaslaugosPastatuSildymoRekonstrukcija">#REF!</definedName>
    <definedName name="SIS022_F_TeisinesPaslaugosRezervinesGaliosUztikrinimas">#REF!</definedName>
    <definedName name="SIS022_F_TeisinesPaslaugosSilumaproduktas">#REF!</definedName>
    <definedName name="SIS022_F_TeisinesPaslaugosSilumaTermofikacineseElektrinese">#REF!</definedName>
    <definedName name="SIS022_F_TeisinesPaslaugosSilumosPerdavimasCentralizuoto">#REF!</definedName>
    <definedName name="SIS022_F_TinkluEinamojoRemontoBalansavimasCentralizuotoSilumos">#REF!</definedName>
    <definedName name="SIS022_F_TinkluEinamojoRemontoBendrosiosSanaudos">#REF!</definedName>
    <definedName name="SIS022_F_TinkluEinamojoRemontoElGamybos">#REF!</definedName>
    <definedName name="SIS022_F_TinkluEinamojoRemontoKarstoVandensApskaitos">#REF!</definedName>
    <definedName name="SIS022_F_TinkluEinamojoRemontoKarstoVandensTemperaturos">#REF!</definedName>
    <definedName name="SIS022_F_TinkluEinamojoRemontoKarstoVandensTiekimas">#REF!</definedName>
    <definedName name="SIS022_F_TinkluEinamojoRemontoPaslaugaAptarnavimo1">#REF!</definedName>
    <definedName name="SIS022_F_TinkluEinamojoRemontoPaslaugaAptarnavimo2">#REF!</definedName>
    <definedName name="SIS022_F_TinkluEinamojoRemontoPaslaugaGamybos1">#REF!</definedName>
    <definedName name="SIS022_F_TinkluEinamojoRemontoPaslaugaGamybos2">#REF!</definedName>
    <definedName name="SIS022_F_TinkluEinamojoRemontoPaslaugaNereguliuojamos1">#REF!</definedName>
    <definedName name="SIS022_F_TinkluEinamojoRemontoPaslaugaNereguliuojamos2">#REF!</definedName>
    <definedName name="SIS022_F_TinkluEinamojoRemontoPaslaugaPerdavimo1">#REF!</definedName>
    <definedName name="SIS022_F_TinkluEinamojoRemontoPaslaugaPerdavimo2">#REF!</definedName>
    <definedName name="SIS022_F_TinkluEinamojoRemontoPaslaugaPrieziuros1">#REF!</definedName>
    <definedName name="SIS022_F_TinkluEinamojoRemontoPaslaugaPrieziuros2">#REF!</definedName>
    <definedName name="SIS022_F_TinkluEinamojoRemontoPaslaugaReguliuojamos1">#REF!</definedName>
    <definedName name="SIS022_F_TinkluEinamojoRemontoPaslaugaReguliuojamos2">#REF!</definedName>
    <definedName name="SIS022_F_TinkluEinamojoRemontoPaslaugaReikalavimoIgyvendinimo">#REF!</definedName>
    <definedName name="SIS022_F_TinkluEinamojoRemontoPaslaugaTiekimo1">#REF!</definedName>
    <definedName name="SIS022_F_TinkluEinamojoRemontoPaslaugaTiekimo2">#REF!</definedName>
    <definedName name="SIS022_F_TinkluEinamojoRemontoPastatuSildymoPrieziura">#REF!</definedName>
    <definedName name="SIS022_F_TinkluEinamojoRemontoPastatuSildymoRekonstrukcija">#REF!</definedName>
    <definedName name="SIS022_F_TinkluEinamojoRemontoRezervinesGaliosUztikrinimas">#REF!</definedName>
    <definedName name="SIS022_F_TinkluEinamojoRemontoSilumaproduktas">#REF!</definedName>
    <definedName name="SIS022_F_TinkluEinamojoRemontoSilumaTermofikacineseElektrinese">#REF!</definedName>
    <definedName name="SIS022_F_TinkluEinamojoRemontoSilumosPerdavimasCentralizuoto">#REF!</definedName>
    <definedName name="SIS022_F_TransportoPriemoniuEksploatacinesBalansavimasCentralizuotoSilumos">#REF!</definedName>
    <definedName name="SIS022_F_TransportoPriemoniuEksploatacinesBendrosiosSanaudos">#REF!</definedName>
    <definedName name="SIS022_F_TransportoPriemoniuEksploatacinesElGamybos">#REF!</definedName>
    <definedName name="SIS022_F_TransportoPriemoniuEksploatacinesKarstoVandensApskaitos">#REF!</definedName>
    <definedName name="SIS022_F_TransportoPriemoniuEksploatacinesKarstoVandensTemperaturos">#REF!</definedName>
    <definedName name="SIS022_F_TransportoPriemoniuEksploatacinesKarstoVandensTiekimas">#REF!</definedName>
    <definedName name="SIS022_F_TransportoPriemoniuEksploatacinesPaslaugaAptarnavimo1">#REF!</definedName>
    <definedName name="SIS022_F_TransportoPriemoniuEksploatacinesPaslaugaAptarnavimo2">#REF!</definedName>
    <definedName name="SIS022_F_TransportoPriemoniuEksploatacinesPaslaugaGamybos1">#REF!</definedName>
    <definedName name="SIS022_F_TransportoPriemoniuEksploatacinesPaslaugaGamybos2">#REF!</definedName>
    <definedName name="SIS022_F_TransportoPriemoniuEksploatacinesPaslaugaNereguliuojamos1">#REF!</definedName>
    <definedName name="SIS022_F_TransportoPriemoniuEksploatacinesPaslaugaNereguliuojamos2">#REF!</definedName>
    <definedName name="SIS022_F_TransportoPriemoniuEksploatacinesPaslaugaPerdavimo1">#REF!</definedName>
    <definedName name="SIS022_F_TransportoPriemoniuEksploatacinesPaslaugaPerdavimo2">#REF!</definedName>
    <definedName name="SIS022_F_TransportoPriemoniuEksploatacinesPaslaugaPrieziuros1">#REF!</definedName>
    <definedName name="SIS022_F_TransportoPriemoniuEksploatacinesPaslaugaPrieziuros2">#REF!</definedName>
    <definedName name="SIS022_F_TransportoPriemoniuEksploatacinesPaslaugaReguliuojamos1">#REF!</definedName>
    <definedName name="SIS022_F_TransportoPriemoniuEksploatacinesPaslaugaReguliuojamos2">#REF!</definedName>
    <definedName name="SIS022_F_TransportoPriemoniuEksploatacinesPaslaugaReikalavimoIgyvendinimo">#REF!</definedName>
    <definedName name="SIS022_F_TransportoPriemoniuEksploatacinesPaslaugaTiekimo1">#REF!</definedName>
    <definedName name="SIS022_F_TransportoPriemoniuEksploatacinesPaslaugaTiekimo2">#REF!</definedName>
    <definedName name="SIS022_F_TransportoPriemoniuEksploatacinesPastatuSildymoPrieziura">#REF!</definedName>
    <definedName name="SIS022_F_TransportoPriemoniuEksploatacinesPastatuSildymoRekonstrukcija">#REF!</definedName>
    <definedName name="SIS022_F_TransportoPriemoniuEksploatacinesRezervinesGaliosUztikrinimas">#REF!</definedName>
    <definedName name="SIS022_F_TransportoPriemoniuEksploatacinesSilumaproduktas">#REF!</definedName>
    <definedName name="SIS022_F_TransportoPriemoniuEksploatacinesSilumaTermofikacineseElektrinese">#REF!</definedName>
    <definedName name="SIS022_F_TransportoPriemoniuEksploatacinesSilumosPerdavimasCentralizuoto">#REF!</definedName>
    <definedName name="SIS022_F_TransportoPriemoniuKuroBalansavimasCentralizuotoSilumos">#REF!</definedName>
    <definedName name="SIS022_F_TransportoPriemoniuKuroBendrosiosSanaudos">#REF!</definedName>
    <definedName name="SIS022_F_TransportoPriemoniuKuroElGamybos">#REF!</definedName>
    <definedName name="SIS022_F_TransportoPriemoniuKuroKarstoVandensApskaitos">#REF!</definedName>
    <definedName name="SIS022_F_TransportoPriemoniuKuroKarstoVandensTemperaturos">#REF!</definedName>
    <definedName name="SIS022_F_TransportoPriemoniuKuroKarstoVandensTiekimas">#REF!</definedName>
    <definedName name="SIS022_F_TransportoPriemoniuKuroPaslaugaAptarnavimo1">#REF!</definedName>
    <definedName name="SIS022_F_TransportoPriemoniuKuroPaslaugaAptarnavimo2">#REF!</definedName>
    <definedName name="SIS022_F_TransportoPriemoniuKuroPaslaugaGamybos1">#REF!</definedName>
    <definedName name="SIS022_F_TransportoPriemoniuKuroPaslaugaGamybos2">#REF!</definedName>
    <definedName name="SIS022_F_TransportoPriemoniuKuroPaslaugaNereguliuojamos1">#REF!</definedName>
    <definedName name="SIS022_F_TransportoPriemoniuKuroPaslaugaNereguliuojamos2">#REF!</definedName>
    <definedName name="SIS022_F_TransportoPriemoniuKuroPaslaugaPerdavimo1">#REF!</definedName>
    <definedName name="SIS022_F_TransportoPriemoniuKuroPaslaugaPerdavimo2">#REF!</definedName>
    <definedName name="SIS022_F_TransportoPriemoniuKuroPaslaugaPrieziuros1">#REF!</definedName>
    <definedName name="SIS022_F_TransportoPriemoniuKuroPaslaugaPrieziuros2">#REF!</definedName>
    <definedName name="SIS022_F_TransportoPriemoniuKuroPaslaugaReguliuojamos1">#REF!</definedName>
    <definedName name="SIS022_F_TransportoPriemoniuKuroPaslaugaReguliuojamos2">#REF!</definedName>
    <definedName name="SIS022_F_TransportoPriemoniuKuroPaslaugaReikalavimoIgyvendinimo">#REF!</definedName>
    <definedName name="SIS022_F_TransportoPriemoniuKuroPaslaugaTiekimo1">#REF!</definedName>
    <definedName name="SIS022_F_TransportoPriemoniuKuroPaslaugaTiekimo2">#REF!</definedName>
    <definedName name="SIS022_F_TransportoPriemoniuKuroPastatuSildymoPrieziura">#REF!</definedName>
    <definedName name="SIS022_F_TransportoPriemoniuKuroPastatuSildymoRekonstrukcija">#REF!</definedName>
    <definedName name="SIS022_F_TransportoPriemoniuKuroRezervinesGaliosUztikrinimas">#REF!</definedName>
    <definedName name="SIS022_F_TransportoPriemoniuKuroSilumaproduktas">#REF!</definedName>
    <definedName name="SIS022_F_TransportoPriemoniuKuroSilumaTermofikacineseElektrinese">#REF!</definedName>
    <definedName name="SIS022_F_TransportoPriemoniuKuroSilumosPerdavimasCentralizuoto">#REF!</definedName>
    <definedName name="SIS022_F_TransportoPriemoniuNusidevejimoBalansavimasCentralizuotoSilumos">#REF!</definedName>
    <definedName name="SIS022_F_TransportoPriemoniuNusidevejimoBendrosiosSanaudos">#REF!</definedName>
    <definedName name="SIS022_F_TransportoPriemoniuNusidevejimoElGamybos">#REF!</definedName>
    <definedName name="SIS022_F_TransportoPriemoniuNusidevejimoKarstoVandensApskaitos">#REF!</definedName>
    <definedName name="SIS022_F_TransportoPriemoniuNusidevejimoKarstoVandensTemperaturos">#REF!</definedName>
    <definedName name="SIS022_F_TransportoPriemoniuNusidevejimoKarstoVandensTiekimas">#REF!</definedName>
    <definedName name="SIS022_F_TransportoPriemoniuNusidevejimoPaslaugaAptarnavimo1">#REF!</definedName>
    <definedName name="SIS022_F_TransportoPriemoniuNusidevejimoPaslaugaAptarnavimo2">#REF!</definedName>
    <definedName name="SIS022_F_TransportoPriemoniuNusidevejimoPaslaugaGamybos1">#REF!</definedName>
    <definedName name="SIS022_F_TransportoPriemoniuNusidevejimoPaslaugaGamybos2">#REF!</definedName>
    <definedName name="SIS022_F_TransportoPriemoniuNusidevejimoPaslaugaNereguliuojamos1">#REF!</definedName>
    <definedName name="SIS022_F_TransportoPriemoniuNusidevejimoPaslaugaNereguliuojamos2">#REF!</definedName>
    <definedName name="SIS022_F_TransportoPriemoniuNusidevejimoPaslaugaPerdavimo1">#REF!</definedName>
    <definedName name="SIS022_F_TransportoPriemoniuNusidevejimoPaslaugaPerdavimo2">#REF!</definedName>
    <definedName name="SIS022_F_TransportoPriemoniuNusidevejimoPaslaugaPrieziuros1">#REF!</definedName>
    <definedName name="SIS022_F_TransportoPriemoniuNusidevejimoPaslaugaPrieziuros2">#REF!</definedName>
    <definedName name="SIS022_F_TransportoPriemoniuNusidevejimoPaslaugaReguliuojamos1">#REF!</definedName>
    <definedName name="SIS022_F_TransportoPriemoniuNusidevejimoPaslaugaReguliuojamos2">#REF!</definedName>
    <definedName name="SIS022_F_TransportoPriemoniuNusidevejimoPaslaugaReikalavimoIgyvendinimo">#REF!</definedName>
    <definedName name="SIS022_F_TransportoPriemoniuNusidevejimoPaslaugaTiekimo1">#REF!</definedName>
    <definedName name="SIS022_F_TransportoPriemoniuNusidevejimoPaslaugaTiekimo2">#REF!</definedName>
    <definedName name="SIS022_F_TransportoPriemoniuNusidevejimoPastatuSildymoPrieziura">#REF!</definedName>
    <definedName name="SIS022_F_TransportoPriemoniuNusidevejimoPastatuSildymoRekonstrukcija">#REF!</definedName>
    <definedName name="SIS022_F_TransportoPriemoniuNusidevejimoRezervinesGaliosUztikrinimas">#REF!</definedName>
    <definedName name="SIS022_F_TransportoPriemoniuNusidevejimoSilumaproduktas">#REF!</definedName>
    <definedName name="SIS022_F_TransportoPriemoniuNusidevejimoSilumaTermofikacineseElektrinese">#REF!</definedName>
    <definedName name="SIS022_F_TransportoPriemoniuNusidevejimoSilumosPerdavimasCentralizuoto">#REF!</definedName>
    <definedName name="SIS022_F_TurtoDraudimoSanaudosBalansavimasCentralizuotoSilumos">#REF!</definedName>
    <definedName name="SIS022_F_TurtoDraudimoSanaudosBendrosiosSanaudos">#REF!</definedName>
    <definedName name="SIS022_F_TurtoDraudimoSanaudosElGamybos">#REF!</definedName>
    <definedName name="SIS022_F_TurtoDraudimoSanaudosKarstoVandensApskaitos">#REF!</definedName>
    <definedName name="SIS022_F_TurtoDraudimoSanaudosKarstoVandensTemperaturos">#REF!</definedName>
    <definedName name="SIS022_F_TurtoDraudimoSanaudosKarstoVandensTiekimas">#REF!</definedName>
    <definedName name="SIS022_F_TurtoDraudimoSanaudosPaslaugaAptarnavimo1">#REF!</definedName>
    <definedName name="SIS022_F_TurtoDraudimoSanaudosPaslaugaAptarnavimo2">#REF!</definedName>
    <definedName name="SIS022_F_TurtoDraudimoSanaudosPaslaugaGamybos1">#REF!</definedName>
    <definedName name="SIS022_F_TurtoDraudimoSanaudosPaslaugaGamybos2">#REF!</definedName>
    <definedName name="SIS022_F_TurtoDraudimoSanaudosPaslaugaNereguliuojamos1">#REF!</definedName>
    <definedName name="SIS022_F_TurtoDraudimoSanaudosPaslaugaNereguliuojamos2">#REF!</definedName>
    <definedName name="SIS022_F_TurtoDraudimoSanaudosPaslaugaPerdavimo1">#REF!</definedName>
    <definedName name="SIS022_F_TurtoDraudimoSanaudosPaslaugaPerdavimo2">#REF!</definedName>
    <definedName name="SIS022_F_TurtoDraudimoSanaudosPaslaugaPrieziuros1">#REF!</definedName>
    <definedName name="SIS022_F_TurtoDraudimoSanaudosPaslaugaPrieziuros2">#REF!</definedName>
    <definedName name="SIS022_F_TurtoDraudimoSanaudosPaslaugaReguliuojamos1">#REF!</definedName>
    <definedName name="SIS022_F_TurtoDraudimoSanaudosPaslaugaReguliuojamos2">#REF!</definedName>
    <definedName name="SIS022_F_TurtoDraudimoSanaudosPaslaugaReikalavimoIgyvendinimo">#REF!</definedName>
    <definedName name="SIS022_F_TurtoDraudimoSanaudosPaslaugaTiekimo1">#REF!</definedName>
    <definedName name="SIS022_F_TurtoDraudimoSanaudosPaslaugaTiekimo2">#REF!</definedName>
    <definedName name="SIS022_F_TurtoDraudimoSanaudosPastatuSildymoPrieziura">#REF!</definedName>
    <definedName name="SIS022_F_TurtoDraudimoSanaudosPastatuSildymoRekonstrukcija">#REF!</definedName>
    <definedName name="SIS022_F_TurtoDraudimoSanaudosRezervinesGaliosUztikrinimas">#REF!</definedName>
    <definedName name="SIS022_F_TurtoDraudimoSanaudosSilumaproduktas">#REF!</definedName>
    <definedName name="SIS022_F_TurtoDraudimoSanaudosSilumaTermofikacineseElektrinese">#REF!</definedName>
    <definedName name="SIS022_F_TurtoDraudimoSanaudosSilumosPerdavimasCentralizuoto">#REF!</definedName>
    <definedName name="SIS022_F_TurtoNuomosneBalansavimasCentralizuotoSilumos">#REF!</definedName>
    <definedName name="SIS022_F_TurtoNuomosneBendrosiosSanaudos">#REF!</definedName>
    <definedName name="SIS022_F_TurtoNuomosneElGamybos">#REF!</definedName>
    <definedName name="SIS022_F_TurtoNuomosneKarstoVandensApskaitos">#REF!</definedName>
    <definedName name="SIS022_F_TurtoNuomosneKarstoVandensTemperaturos">#REF!</definedName>
    <definedName name="SIS022_F_TurtoNuomosneKarstoVandensTiekimas">#REF!</definedName>
    <definedName name="SIS022_F_TurtoNuomosnePaslaugaAptarnavimo1">#REF!</definedName>
    <definedName name="SIS022_F_TurtoNuomosnePaslaugaAptarnavimo2">#REF!</definedName>
    <definedName name="SIS022_F_TurtoNuomosnePaslaugaGamybos1">#REF!</definedName>
    <definedName name="SIS022_F_TurtoNuomosnePaslaugaGamybos2">#REF!</definedName>
    <definedName name="SIS022_F_TurtoNuomosnePaslaugaNereguliuojamos1">#REF!</definedName>
    <definedName name="SIS022_F_TurtoNuomosnePaslaugaNereguliuojamos2">#REF!</definedName>
    <definedName name="SIS022_F_TurtoNuomosnePaslaugaPerdavimo1">#REF!</definedName>
    <definedName name="SIS022_F_TurtoNuomosnePaslaugaPerdavimo2">#REF!</definedName>
    <definedName name="SIS022_F_TurtoNuomosnePaslaugaPrieziuros1">#REF!</definedName>
    <definedName name="SIS022_F_TurtoNuomosnePaslaugaPrieziuros2">#REF!</definedName>
    <definedName name="SIS022_F_TurtoNuomosnePaslaugaReguliuojamos1">#REF!</definedName>
    <definedName name="SIS022_F_TurtoNuomosnePaslaugaReguliuojamos2">#REF!</definedName>
    <definedName name="SIS022_F_TurtoNuomosnePaslaugaReikalavimoIgyvendinimo">#REF!</definedName>
    <definedName name="SIS022_F_TurtoNuomosnePaslaugaTiekimo1">#REF!</definedName>
    <definedName name="SIS022_F_TurtoNuomosnePaslaugaTiekimo2">#REF!</definedName>
    <definedName name="SIS022_F_TurtoNuomosnePastatuSildymoPrieziura">#REF!</definedName>
    <definedName name="SIS022_F_TurtoNuomosnePastatuSildymoRekonstrukcija">#REF!</definedName>
    <definedName name="SIS022_F_TurtoNuomosneRezervinesGaliosUztikrinimas">#REF!</definedName>
    <definedName name="SIS022_F_TurtoNuomosneSilumaproduktas">#REF!</definedName>
    <definedName name="SIS022_F_TurtoNuomosneSilumaTermofikacineseElektrinese">#REF!</definedName>
    <definedName name="SIS022_F_TurtoNuomosneSilumosPerdavimasCentralizuoto">#REF!</definedName>
    <definedName name="SIS022_F_ValstybiniuIstekliuMokescioBalansavimasCentralizuotoSilumos">#REF!</definedName>
    <definedName name="SIS022_F_ValstybiniuIstekliuMokescioBendrosiosSanaudos">#REF!</definedName>
    <definedName name="SIS022_F_ValstybiniuIstekliuMokescioElGamybos">#REF!</definedName>
    <definedName name="SIS022_F_ValstybiniuIstekliuMokescioKarstoVandensApskaitos">#REF!</definedName>
    <definedName name="SIS022_F_ValstybiniuIstekliuMokescioKarstoVandensTemperaturos">#REF!</definedName>
    <definedName name="SIS022_F_ValstybiniuIstekliuMokescioKarstoVandensTiekimas">#REF!</definedName>
    <definedName name="SIS022_F_ValstybiniuIstekliuMokescioPaslaugaAptarnavimo1">#REF!</definedName>
    <definedName name="SIS022_F_ValstybiniuIstekliuMokescioPaslaugaAptarnavimo2">#REF!</definedName>
    <definedName name="SIS022_F_ValstybiniuIstekliuMokescioPaslaugaGamybos1">#REF!</definedName>
    <definedName name="SIS022_F_ValstybiniuIstekliuMokescioPaslaugaGamybos2">#REF!</definedName>
    <definedName name="SIS022_F_ValstybiniuIstekliuMokescioPaslaugaNereguliuojamos1">#REF!</definedName>
    <definedName name="SIS022_F_ValstybiniuIstekliuMokescioPaslaugaNereguliuojamos2">#REF!</definedName>
    <definedName name="SIS022_F_ValstybiniuIstekliuMokescioPaslaugaPerdavimo1">#REF!</definedName>
    <definedName name="SIS022_F_ValstybiniuIstekliuMokescioPaslaugaPerdavimo2">#REF!</definedName>
    <definedName name="SIS022_F_ValstybiniuIstekliuMokescioPaslaugaPrieziuros1">#REF!</definedName>
    <definedName name="SIS022_F_ValstybiniuIstekliuMokescioPaslaugaPrieziuros2">#REF!</definedName>
    <definedName name="SIS022_F_ValstybiniuIstekliuMokescioPaslaugaReguliuojamos1">#REF!</definedName>
    <definedName name="SIS022_F_ValstybiniuIstekliuMokescioPaslaugaReguliuojamos2">#REF!</definedName>
    <definedName name="SIS022_F_ValstybiniuIstekliuMokescioPaslaugaReikalavimoIgyvendinimo">#REF!</definedName>
    <definedName name="SIS022_F_ValstybiniuIstekliuMokescioPaslaugaTiekimo1">#REF!</definedName>
    <definedName name="SIS022_F_ValstybiniuIstekliuMokescioPaslaugaTiekimo2">#REF!</definedName>
    <definedName name="SIS022_F_ValstybiniuIstekliuMokescioPastatuSildymoPrieziura">#REF!</definedName>
    <definedName name="SIS022_F_ValstybiniuIstekliuMokescioPastatuSildymoRekonstrukcija">#REF!</definedName>
    <definedName name="SIS022_F_ValstybiniuIstekliuMokescioRezervinesGaliosUztikrinimas">#REF!</definedName>
    <definedName name="SIS022_F_ValstybiniuIstekliuMokescioSilumaproduktas">#REF!</definedName>
    <definedName name="SIS022_F_ValstybiniuIstekliuMokescioSilumaTermofikacineseElektrinese">#REF!</definedName>
    <definedName name="SIS022_F_ValstybiniuIstekliuMokescioSilumosPerdavimasCentralizuoto">#REF!</definedName>
    <definedName name="SIS022_F_VandensTechnologinemsReikmems1BalansavimasCentralizuotoSilumos">#REF!</definedName>
    <definedName name="SIS022_F_VandensTechnologinemsReikmems1BendrosiosSanaudos">#REF!</definedName>
    <definedName name="SIS022_F_VandensTechnologinemsReikmems1ElGamybos">#REF!</definedName>
    <definedName name="SIS022_F_VandensTechnologinemsReikmems1KarstoVandensApskaitos">#REF!</definedName>
    <definedName name="SIS022_F_VandensTechnologinemsReikmems1KarstoVandensTemperaturos">#REF!</definedName>
    <definedName name="SIS022_F_VandensTechnologinemsReikmems1KarstoVandensTiekimas">#REF!</definedName>
    <definedName name="SIS022_F_VandensTechnologinemsReikmems1PaslaugaAptarnavimo1">#REF!</definedName>
    <definedName name="SIS022_F_VandensTechnologinemsReikmems1PaslaugaAptarnavimo2">#REF!</definedName>
    <definedName name="SIS022_F_VandensTechnologinemsReikmems1PaslaugaGamybos1">#REF!</definedName>
    <definedName name="SIS022_F_VandensTechnologinemsReikmems1PaslaugaGamybos2">#REF!</definedName>
    <definedName name="SIS022_F_VandensTechnologinemsReikmems1PaslaugaNereguliuojamos1">#REF!</definedName>
    <definedName name="SIS022_F_VandensTechnologinemsReikmems1PaslaugaNereguliuojamos2">#REF!</definedName>
    <definedName name="SIS022_F_VandensTechnologinemsReikmems1PaslaugaPerdavimo1">#REF!</definedName>
    <definedName name="SIS022_F_VandensTechnologinemsReikmems1PaslaugaPerdavimo2">#REF!</definedName>
    <definedName name="SIS022_F_VandensTechnologinemsReikmems1PaslaugaPrieziuros1">#REF!</definedName>
    <definedName name="SIS022_F_VandensTechnologinemsReikmems1PaslaugaPrieziuros2">#REF!</definedName>
    <definedName name="SIS022_F_VandensTechnologinemsReikmems1PaslaugaReguliuojamos1">#REF!</definedName>
    <definedName name="SIS022_F_VandensTechnologinemsReikmems1PaslaugaReguliuojamos2">#REF!</definedName>
    <definedName name="SIS022_F_VandensTechnologinemsReikmems1PaslaugaReikalavimoIgyvendinimo">#REF!</definedName>
    <definedName name="SIS022_F_VandensTechnologinemsReikmems1PaslaugaTiekimo1">#REF!</definedName>
    <definedName name="SIS022_F_VandensTechnologinemsReikmems1PaslaugaTiekimo2">#REF!</definedName>
    <definedName name="SIS022_F_VandensTechnologinemsReikmems1PastatuSildymoPrieziura">#REF!</definedName>
    <definedName name="SIS022_F_VandensTechnologinemsReikmems1PastatuSildymoRekonstrukcija">#REF!</definedName>
    <definedName name="SIS022_F_VandensTechnologinemsReikmems1RezervinesGaliosUztikrinimas">#REF!</definedName>
    <definedName name="SIS022_F_VandensTechnologinemsReikmems1Silumaproduktas">#REF!</definedName>
    <definedName name="SIS022_F_VandensTechnologinemsReikmems1SilumaTermofikacineseElektrinese">#REF!</definedName>
    <definedName name="SIS022_F_VandensTechnologinemsReikmems1SilumosPerdavimasCentralizuoto">#REF!</definedName>
    <definedName name="SIS022_F_VANDENSTECHNOLOGINEMSREIKMEMSBalansavimasCentralizuotoSilumos">#REF!</definedName>
    <definedName name="SIS022_F_VANDENSTECHNOLOGINEMSREIKMEMSBendrosiosSanaudos">#REF!</definedName>
    <definedName name="SIS022_F_VANDENSTECHNOLOGINEMSREIKMEMSElGamybos">#REF!</definedName>
    <definedName name="SIS022_F_VANDENSTECHNOLOGINEMSREIKMEMSKarstoVandensApskaitos">#REF!</definedName>
    <definedName name="SIS022_F_VANDENSTECHNOLOGINEMSREIKMEMSKarstoVandensTemperaturos">#REF!</definedName>
    <definedName name="SIS022_F_VANDENSTECHNOLOGINEMSREIKMEMSKarstoVandensTiekimas">#REF!</definedName>
    <definedName name="SIS022_F_VANDENSTECHNOLOGINEMSREIKMEMSPaslaugaAptarnavimo1">#REF!</definedName>
    <definedName name="SIS022_F_VANDENSTECHNOLOGINEMSREIKMEMSPaslaugaAptarnavimo2">#REF!</definedName>
    <definedName name="SIS022_F_VANDENSTECHNOLOGINEMSREIKMEMSPaslaugaGamybos1">#REF!</definedName>
    <definedName name="SIS022_F_VANDENSTECHNOLOGINEMSREIKMEMSPaslaugaGamybos2">#REF!</definedName>
    <definedName name="SIS022_F_VANDENSTECHNOLOGINEMSREIKMEMSPaslaugaNereguliuojamos1">#REF!</definedName>
    <definedName name="SIS022_F_VANDENSTECHNOLOGINEMSREIKMEMSPaslaugaNereguliuojamos2">#REF!</definedName>
    <definedName name="SIS022_F_VANDENSTECHNOLOGINEMSREIKMEMSPaslaugaPerdavimo1">#REF!</definedName>
    <definedName name="SIS022_F_VANDENSTECHNOLOGINEMSREIKMEMSPaslaugaPerdavimo2">#REF!</definedName>
    <definedName name="SIS022_F_VANDENSTECHNOLOGINEMSREIKMEMSPaslaugaPrieziuros1">#REF!</definedName>
    <definedName name="SIS022_F_VANDENSTECHNOLOGINEMSREIKMEMSPaslaugaPrieziuros2">#REF!</definedName>
    <definedName name="SIS022_F_VANDENSTECHNOLOGINEMSREIKMEMSPaslaugaReguliuojamos1">#REF!</definedName>
    <definedName name="SIS022_F_VANDENSTECHNOLOGINEMSREIKMEMSPaslaugaReguliuojamos2">#REF!</definedName>
    <definedName name="SIS022_F_VANDENSTECHNOLOGINEMSREIKMEMSPaslaugaReikalavimoIgyvendinimo">#REF!</definedName>
    <definedName name="SIS022_F_VANDENSTECHNOLOGINEMSREIKMEMSPaslaugaTiekimo1">#REF!</definedName>
    <definedName name="SIS022_F_VANDENSTECHNOLOGINEMSREIKMEMSPaslaugaTiekimo2">#REF!</definedName>
    <definedName name="SIS022_F_VANDENSTECHNOLOGINEMSREIKMEMSPastatuSildymoPrieziura">#REF!</definedName>
    <definedName name="SIS022_F_VANDENSTECHNOLOGINEMSREIKMEMSPastatuSildymoRekonstrukcija">#REF!</definedName>
    <definedName name="SIS022_F_VANDENSTECHNOLOGINEMSREIKMEMSRezervinesGaliosUztikrinimas">#REF!</definedName>
    <definedName name="SIS022_F_VANDENSTECHNOLOGINEMSREIKMEMSSilumaproduktas">#REF!</definedName>
    <definedName name="SIS022_F_VANDENSTECHNOLOGINEMSREIKMEMSSilumaTermofikacineseElektrinese">#REF!</definedName>
    <definedName name="SIS022_F_VANDENSTECHNOLOGINEMSREIKMEMSSilumosPerdavimasCentralizuoto">#REF!</definedName>
    <definedName name="SIS022_F_VartotojuMokejimuAdministravimoBalansavimasCentralizuotoSilumos">#REF!</definedName>
    <definedName name="SIS022_F_VartotojuMokejimuAdministravimoBendrosiosSanaudos">#REF!</definedName>
    <definedName name="SIS022_F_VartotojuMokejimuAdministravimoElGamybos">#REF!</definedName>
    <definedName name="SIS022_F_VartotojuMokejimuAdministravimoKarstoVandensApskaitos">#REF!</definedName>
    <definedName name="SIS022_F_VartotojuMokejimuAdministravimoKarstoVandensTemperaturos">#REF!</definedName>
    <definedName name="SIS022_F_VartotojuMokejimuAdministravimoKarstoVandensTiekimas">#REF!</definedName>
    <definedName name="SIS022_F_VartotojuMokejimuAdministravimoPaslaugaAptarnavimo1">#REF!</definedName>
    <definedName name="SIS022_F_VartotojuMokejimuAdministravimoPaslaugaAptarnavimo2">#REF!</definedName>
    <definedName name="SIS022_F_VartotojuMokejimuAdministravimoPaslaugaGamybos1">#REF!</definedName>
    <definedName name="SIS022_F_VartotojuMokejimuAdministravimoPaslaugaGamybos2">#REF!</definedName>
    <definedName name="SIS022_F_VartotojuMokejimuAdministravimoPaslaugaNereguliuojamos1">#REF!</definedName>
    <definedName name="SIS022_F_VartotojuMokejimuAdministravimoPaslaugaNereguliuojamos2">#REF!</definedName>
    <definedName name="SIS022_F_VartotojuMokejimuAdministravimoPaslaugaPerdavimo1">#REF!</definedName>
    <definedName name="SIS022_F_VartotojuMokejimuAdministravimoPaslaugaPerdavimo2">#REF!</definedName>
    <definedName name="SIS022_F_VartotojuMokejimuAdministravimoPaslaugaPrieziuros1">#REF!</definedName>
    <definedName name="SIS022_F_VartotojuMokejimuAdministravimoPaslaugaPrieziuros2">#REF!</definedName>
    <definedName name="SIS022_F_VartotojuMokejimuAdministravimoPaslaugaReguliuojamos1">#REF!</definedName>
    <definedName name="SIS022_F_VartotojuMokejimuAdministravimoPaslaugaReguliuojamos2">#REF!</definedName>
    <definedName name="SIS022_F_VartotojuMokejimuAdministravimoPaslaugaReikalavimoIgyvendinimo">#REF!</definedName>
    <definedName name="SIS022_F_VartotojuMokejimuAdministravimoPaslaugaTiekimo1">#REF!</definedName>
    <definedName name="SIS022_F_VartotojuMokejimuAdministravimoPaslaugaTiekimo2">#REF!</definedName>
    <definedName name="SIS022_F_VartotojuMokejimuAdministravimoPastatuSildymoPrieziura">#REF!</definedName>
    <definedName name="SIS022_F_VartotojuMokejimuAdministravimoPastatuSildymoRekonstrukcija">#REF!</definedName>
    <definedName name="SIS022_F_VartotojuMokejimuAdministravimoRezervinesGaliosUztikrinimas">#REF!</definedName>
    <definedName name="SIS022_F_VartotojuMokejimuAdministravimoSilumaproduktas">#REF!</definedName>
    <definedName name="SIS022_F_VartotojuMokejimuAdministravimoSilumaTermofikacineseElektrinese">#REF!</definedName>
    <definedName name="SIS022_F_VartotojuMokejimuAdministravimoSilumosPerdavimasCentralizuoto">#REF!</definedName>
    <definedName name="SIS022_F_VeiklosRizikosDraudimoBalansavimasCentralizuotoSilumos">#REF!</definedName>
    <definedName name="SIS022_F_VeiklosRizikosDraudimoBendrosiosSanaudos">#REF!</definedName>
    <definedName name="SIS022_F_VeiklosRizikosDraudimoElGamybos">#REF!</definedName>
    <definedName name="SIS022_F_VeiklosRizikosDraudimoKarstoVandensApskaitos">#REF!</definedName>
    <definedName name="SIS022_F_VeiklosRizikosDraudimoKarstoVandensTemperaturos">#REF!</definedName>
    <definedName name="SIS022_F_VeiklosRizikosDraudimoKarstoVandensTiekimas">#REF!</definedName>
    <definedName name="SIS022_F_VeiklosRizikosDraudimoPaslaugaAptarnavimo1">#REF!</definedName>
    <definedName name="SIS022_F_VeiklosRizikosDraudimoPaslaugaAptarnavimo2">#REF!</definedName>
    <definedName name="SIS022_F_VeiklosRizikosDraudimoPaslaugaGamybos1">#REF!</definedName>
    <definedName name="SIS022_F_VeiklosRizikosDraudimoPaslaugaGamybos2">#REF!</definedName>
    <definedName name="SIS022_F_VeiklosRizikosDraudimoPaslaugaNereguliuojamos1">#REF!</definedName>
    <definedName name="SIS022_F_VeiklosRizikosDraudimoPaslaugaNereguliuojamos2">#REF!</definedName>
    <definedName name="SIS022_F_VeiklosRizikosDraudimoPaslaugaPerdavimo1">#REF!</definedName>
    <definedName name="SIS022_F_VeiklosRizikosDraudimoPaslaugaPerdavimo2">#REF!</definedName>
    <definedName name="SIS022_F_VeiklosRizikosDraudimoPaslaugaPrieziuros1">#REF!</definedName>
    <definedName name="SIS022_F_VeiklosRizikosDraudimoPaslaugaPrieziuros2">#REF!</definedName>
    <definedName name="SIS022_F_VeiklosRizikosDraudimoPaslaugaReguliuojamos1">#REF!</definedName>
    <definedName name="SIS022_F_VeiklosRizikosDraudimoPaslaugaReguliuojamos2">#REF!</definedName>
    <definedName name="SIS022_F_VeiklosRizikosDraudimoPaslaugaReikalavimoIgyvendinimo">#REF!</definedName>
    <definedName name="SIS022_F_VeiklosRizikosDraudimoPaslaugaTiekimo1">#REF!</definedName>
    <definedName name="SIS022_F_VeiklosRizikosDraudimoPaslaugaTiekimo2">#REF!</definedName>
    <definedName name="SIS022_F_VeiklosRizikosDraudimoPastatuSildymoPrieziura">#REF!</definedName>
    <definedName name="SIS022_F_VeiklosRizikosDraudimoPastatuSildymoRekonstrukcija">#REF!</definedName>
    <definedName name="SIS022_F_VeiklosRizikosDraudimoRezervinesGaliosUztikrinimas">#REF!</definedName>
    <definedName name="SIS022_F_VeiklosRizikosDraudimoSilumaproduktas">#REF!</definedName>
    <definedName name="SIS022_F_VeiklosRizikosDraudimoSilumaTermofikacineseElektrinese">#REF!</definedName>
    <definedName name="SIS022_F_VeiklosRizikosDraudimoSilumosPerdavimasCentralizuoto">#REF!</definedName>
    <definedName name="SIS022_F_ZemesMokescioSanaudosBalansavimasCentralizuotoSilumos">#REF!</definedName>
    <definedName name="SIS022_F_ZemesMokescioSanaudosBendrosiosSanaudos">#REF!</definedName>
    <definedName name="SIS022_F_ZemesMokescioSanaudosElGamybos">#REF!</definedName>
    <definedName name="SIS022_F_ZemesMokescioSanaudosKarstoVandensApskaitos">#REF!</definedName>
    <definedName name="SIS022_F_ZemesMokescioSanaudosKarstoVandensTemperaturos">#REF!</definedName>
    <definedName name="SIS022_F_ZemesMokescioSanaudosKarstoVandensTiekimas">#REF!</definedName>
    <definedName name="SIS022_F_ZemesMokescioSanaudosPaslaugaAptarnavimo1">#REF!</definedName>
    <definedName name="SIS022_F_ZemesMokescioSanaudosPaslaugaAptarnavimo2">#REF!</definedName>
    <definedName name="SIS022_F_ZemesMokescioSanaudosPaslaugaGamybos1">#REF!</definedName>
    <definedName name="SIS022_F_ZemesMokescioSanaudosPaslaugaGamybos2">#REF!</definedName>
    <definedName name="SIS022_F_ZemesMokescioSanaudosPaslaugaNereguliuojamos1">#REF!</definedName>
    <definedName name="SIS022_F_ZemesMokescioSanaudosPaslaugaNereguliuojamos2">#REF!</definedName>
    <definedName name="SIS022_F_ZemesMokescioSanaudosPaslaugaPerdavimo1">#REF!</definedName>
    <definedName name="SIS022_F_ZemesMokescioSanaudosPaslaugaPerdavimo2">#REF!</definedName>
    <definedName name="SIS022_F_ZemesMokescioSanaudosPaslaugaPrieziuros1">#REF!</definedName>
    <definedName name="SIS022_F_ZemesMokescioSanaudosPaslaugaPrieziuros2">#REF!</definedName>
    <definedName name="SIS022_F_ZemesMokescioSanaudosPaslaugaReguliuojamos1">#REF!</definedName>
    <definedName name="SIS022_F_ZemesMokescioSanaudosPaslaugaReguliuojamos2">#REF!</definedName>
    <definedName name="SIS022_F_ZemesMokescioSanaudosPaslaugaReikalavimoIgyvendinimo">#REF!</definedName>
    <definedName name="SIS022_F_ZemesMokescioSanaudosPaslaugaTiekimo1">#REF!</definedName>
    <definedName name="SIS022_F_ZemesMokescioSanaudosPaslaugaTiekimo2">#REF!</definedName>
    <definedName name="SIS022_F_ZemesMokescioSanaudosPastatuSildymoPrieziura">#REF!</definedName>
    <definedName name="SIS022_F_ZemesMokescioSanaudosPastatuSildymoRekonstrukcija">#REF!</definedName>
    <definedName name="SIS022_F_ZemesMokescioSanaudosRezervinesGaliosUztikrinimas">#REF!</definedName>
    <definedName name="SIS022_F_ZemesMokescioSanaudosSilumaproduktas">#REF!</definedName>
    <definedName name="SIS022_F_ZemesMokescioSanaudosSilumaTermofikacineseElektrinese">#REF!</definedName>
    <definedName name="SIS022_F_ZemesMokescioSanaudosSilumosPerdavimasCentralizuoto">#REF!</definedName>
    <definedName name="SIS022_F_ZyminioMokescioSanaudosBalansavimasCentralizuotoSilumos">#REF!</definedName>
    <definedName name="SIS022_F_ZyminioMokescioSanaudosBendrosiosSanaudos">#REF!</definedName>
    <definedName name="SIS022_F_ZyminioMokescioSanaudosElGamybos">#REF!</definedName>
    <definedName name="SIS022_F_ZyminioMokescioSanaudosKarstoVandensApskaitos">#REF!</definedName>
    <definedName name="SIS022_F_ZyminioMokescioSanaudosKarstoVandensTemperaturos">#REF!</definedName>
    <definedName name="SIS022_F_ZyminioMokescioSanaudosKarstoVandensTiekimas">#REF!</definedName>
    <definedName name="SIS022_F_ZyminioMokescioSanaudosPaslaugaAptarnavimo1">#REF!</definedName>
    <definedName name="SIS022_F_ZyminioMokescioSanaudosPaslaugaAptarnavimo2">#REF!</definedName>
    <definedName name="SIS022_F_ZyminioMokescioSanaudosPaslaugaGamybos1">#REF!</definedName>
    <definedName name="SIS022_F_ZyminioMokescioSanaudosPaslaugaGamybos2">#REF!</definedName>
    <definedName name="SIS022_F_ZyminioMokescioSanaudosPaslaugaNereguliuojamos1">#REF!</definedName>
    <definedName name="SIS022_F_ZyminioMokescioSanaudosPaslaugaNereguliuojamos2">#REF!</definedName>
    <definedName name="SIS022_F_ZyminioMokescioSanaudosPaslaugaPerdavimo1">#REF!</definedName>
    <definedName name="SIS022_F_ZyminioMokescioSanaudosPaslaugaPerdavimo2">#REF!</definedName>
    <definedName name="SIS022_F_ZyminioMokescioSanaudosPaslaugaPrieziuros1">#REF!</definedName>
    <definedName name="SIS022_F_ZyminioMokescioSanaudosPaslaugaPrieziuros2">#REF!</definedName>
    <definedName name="SIS022_F_ZyminioMokescioSanaudosPaslaugaReguliuojamos1">#REF!</definedName>
    <definedName name="SIS022_F_ZyminioMokescioSanaudosPaslaugaReguliuojamos2">#REF!</definedName>
    <definedName name="SIS022_F_ZyminioMokescioSanaudosPaslaugaReikalavimoIgyvendinimo">#REF!</definedName>
    <definedName name="SIS022_F_ZyminioMokescioSanaudosPaslaugaTiekimo1">#REF!</definedName>
    <definedName name="SIS022_F_ZyminioMokescioSanaudosPaslaugaTiekimo2">#REF!</definedName>
    <definedName name="SIS022_F_ZyminioMokescioSanaudosPastatuSildymoPrieziura">#REF!</definedName>
    <definedName name="SIS022_F_ZyminioMokescioSanaudosPastatuSildymoRekonstrukcija">#REF!</definedName>
    <definedName name="SIS022_F_ZyminioMokescioSanaudosRezervinesGaliosUztikrinimas">#REF!</definedName>
    <definedName name="SIS022_F_ZyminioMokescioSanaudosSilumaproduktas">#REF!</definedName>
    <definedName name="SIS022_F_ZyminioMokescioSanaudosSilumaTermofikacineseElektrinese">#REF!</definedName>
    <definedName name="SIS022_F_ZyminioMokescioSanaudosSilumosPerdavimasCentralizuoto">#REF!</definedName>
    <definedName name="SIS023_D_AdministracinesPaskirtiesPastatu" localSheetId="0">'Forma 13'!$C$76</definedName>
    <definedName name="SIS023_D_AdministracinesPaskirtiesPastatu">'Forma 13'!$C$76</definedName>
    <definedName name="SIS023_D_ADMINISTRACINESSANAUDOS" localSheetId="0">'Forma 13'!$C$186</definedName>
    <definedName name="SIS023_D_ADMINISTRACINESSANAUDOS">'Forma 13'!$C$186</definedName>
    <definedName name="SIS023_D_APYVARTINIUTARSOSLEIDIMU" localSheetId="0">'Forma 13'!$C$58</definedName>
    <definedName name="SIS023_D_APYVARTINIUTARSOSLEIDIMU">'Forma 13'!$C$58</definedName>
    <definedName name="SIS023_D_ApyvartiniuTarsosLeidimu1" localSheetId="0">'Forma 13'!$C$59</definedName>
    <definedName name="SIS023_D_ApyvartiniuTarsosLeidimu1">'Forma 13'!$C$59</definedName>
    <definedName name="SIS023_D_AplinkosTarsosMokescio" localSheetId="0">'Forma 13'!$C$156</definedName>
    <definedName name="SIS023_D_AplinkosTarsosMokescio">'Forma 13'!$C$156</definedName>
    <definedName name="SIS023_D_ApsauginiaiIrDarbo" localSheetId="0">'Forma 13'!$C$140</definedName>
    <definedName name="SIS023_D_ApsauginiaiIrDarbo">'Forma 13'!$C$140</definedName>
    <definedName name="SIS023_D_AtsiskaitomujuSilumosApskaitos" localSheetId="0">'Forma 13'!$C$102</definedName>
    <definedName name="SIS023_D_AtsiskaitomujuSilumosApskaitos">'Forma 13'!$C$102</definedName>
    <definedName name="SIS023_D_AuditofinansinioReguliavimo" localSheetId="0">'Forma 13'!$C$242</definedName>
    <definedName name="SIS023_D_AuditofinansinioReguliavimo">'Forma 13'!$C$242</definedName>
    <definedName name="SIS023_D_AuditokitoSanaudos" localSheetId="0">'Forma 13'!$C$243</definedName>
    <definedName name="SIS023_D_AuditokitoSanaudos">'Forma 13'!$C$243</definedName>
    <definedName name="SIS023_D_BalansavimasCentralizuotoSilumos" localSheetId="0">'Forma 13'!$K$12</definedName>
    <definedName name="SIS023_D_BalansavimasCentralizuotoSilumos">'Forma 13'!$K$12</definedName>
    <definedName name="SIS023_D_BankoPaslaugukomisiniu" localSheetId="0">'Forma 13'!$C$172</definedName>
    <definedName name="SIS023_D_BankoPaslaugukomisiniu">'Forma 13'!$C$172</definedName>
    <definedName name="SIS023_D_BendrosiosSanaudos" localSheetId="0">'Forma 13'!$AD$9</definedName>
    <definedName name="SIS023_D_BendrosiosSanaudos">'Forma 13'!$AD$9</definedName>
    <definedName name="SIS023_D_BeviltiskosSkolos" localSheetId="0">'Forma 13'!$C$260</definedName>
    <definedName name="SIS023_D_BeviltiskosSkolos">'Forma 13'!$C$260</definedName>
    <definedName name="SIS023_D_DarboUzmokescioSanaudos" localSheetId="0">'Forma 13'!$C$134</definedName>
    <definedName name="SIS023_D_DarboUzmokescioSanaudos">'Forma 13'!$C$134</definedName>
    <definedName name="SIS023_D_EINAMOJOREMONTOIR" localSheetId="0">'Forma 13'!$C$91</definedName>
    <definedName name="SIS023_D_EINAMOJOREMONTOIR">'Forma 13'!$C$91</definedName>
    <definedName name="SIS023_D_ELEKTROSENERGIJOSTECHNOLOGINEMS" localSheetId="0">'Forma 13'!$C$34</definedName>
    <definedName name="SIS023_D_ELEKTROSENERGIJOSTECHNOLOGINEMS">'Forma 13'!$C$34</definedName>
    <definedName name="SIS023_D_ElektrosEnergijosTechnologinems1" localSheetId="0">'Forma 13'!$C$35</definedName>
    <definedName name="SIS023_D_ElektrosEnergijosTechnologinems1">'Forma 13'!$C$35</definedName>
    <definedName name="SIS023_D_EnergetikosIstatymeNumatytu" localSheetId="0">'Forma 13'!$C$159</definedName>
    <definedName name="SIS023_D_EnergetikosIstatymeNumatytu">'Forma 13'!$C$159</definedName>
    <definedName name="SIS023_D_EnergijosIstekliuBirzos" localSheetId="0">'Forma 13'!$C$52</definedName>
    <definedName name="SIS023_D_EnergijosIstekliuBirzos">'Forma 13'!$C$52</definedName>
    <definedName name="SIS023_D_ESAplinkosaugosReikalavimu" localSheetId="0">'Forma 13'!$Y$9</definedName>
    <definedName name="SIS023_D_ESAplinkosaugosReikalavimu">'Forma 13'!$Y$9</definedName>
    <definedName name="SIS023_D_FINANSINESSANAUDOS" localSheetId="0">'Forma 13'!$C$171</definedName>
    <definedName name="SIS023_D_FINANSINESSANAUDOS">'Forma 13'!$C$171</definedName>
    <definedName name="SIS023_D_GamybinesPaskirtiesPastatu1" localSheetId="0">'Forma 13'!$C$69</definedName>
    <definedName name="SIS023_D_GamybinesPaskirtiesPastatu1">'Forma 13'!$C$69</definedName>
    <definedName name="SIS023_D_GamybinesPaskirtiesPastatu2" localSheetId="0">'Forma 13'!$C$70</definedName>
    <definedName name="SIS023_D_GamybinesPaskirtiesPastatu2">'Forma 13'!$C$70</definedName>
    <definedName name="SIS023_D_GamybinesPaskirtiesPastatu3" localSheetId="0">'Forma 13'!$C$71</definedName>
    <definedName name="SIS023_D_GamybinesPaskirtiesPastatu3">'Forma 13'!$C$71</definedName>
    <definedName name="SIS023_D_GamybosObjektuEinamojo" localSheetId="0">'Forma 13'!$C$92</definedName>
    <definedName name="SIS023_D_GamybosObjektuEinamojo">'Forma 13'!$C$92</definedName>
    <definedName name="SIS023_D_GamtiniuDujuIsigijimo" localSheetId="0">'Forma 13'!$C$24</definedName>
    <definedName name="SIS023_D_GamtiniuDujuIsigijimo">'Forma 13'!$C$24</definedName>
    <definedName name="SIS023_D_GarantinioFondoImoku" localSheetId="0">'Forma 13'!$C$136</definedName>
    <definedName name="SIS023_D_GarantinioFondoImoku">'Forma 13'!$C$136</definedName>
    <definedName name="SIS023_D_InvesticinioTurtoNusidevejimo" localSheetId="0">'Forma 13'!$C$89</definedName>
    <definedName name="SIS023_D_InvesticinioTurtoNusidevejimo">'Forma 13'!$C$89</definedName>
    <definedName name="SIS023_D_IseitinesPasalposKompensacijos" localSheetId="0">'Forma 13'!$C$139</definedName>
    <definedName name="SIS023_D_IseitinesPasalposKompensacijos">'Forma 13'!$C$139</definedName>
    <definedName name="SIS023_D_ISVISO" localSheetId="0">'Forma 13'!$B$274</definedName>
    <definedName name="SIS023_D_ISVISO">'Forma 13'!$B$274</definedName>
    <definedName name="SIS023_D_ITAptarnavimoSanaudos" localSheetId="0">'Forma 13'!$C$95</definedName>
    <definedName name="SIS023_D_ITAptarnavimoSanaudos">'Forma 13'!$C$95</definedName>
    <definedName name="SIS023_D_KanceliarinesSanaudos" localSheetId="0">'Forma 13'!$C$191</definedName>
    <definedName name="SIS023_D_KanceliarinesSanaudos">'Forma 13'!$C$191</definedName>
    <definedName name="SIS023_D_KarstoVandensApskaitos" localSheetId="0">'Forma 13'!$R$12</definedName>
    <definedName name="SIS023_D_KarstoVandensApskaitos">'Forma 13'!$R$12</definedName>
    <definedName name="SIS023_D_KarstoVandensTemperaturos" localSheetId="0">'Forma 13'!$Q$12</definedName>
    <definedName name="SIS023_D_KarstoVandensTemperaturos">'Forma 13'!$Q$12</definedName>
    <definedName name="SIS023_D_KarstoVandensTiekimas" localSheetId="0">'Forma 13'!$P$12</definedName>
    <definedName name="SIS023_D_KarstoVandensTiekimas">'Forma 13'!$P$12</definedName>
    <definedName name="SIS023_D_KarstoVandensTiekimo" localSheetId="0">'Forma 13'!$P$9</definedName>
    <definedName name="SIS023_D_KarstoVandensTiekimo">'Forma 13'!$P$9</definedName>
    <definedName name="SIS023_D_KelionesSanaudos" localSheetId="0">'Forma 13'!$C$141</definedName>
    <definedName name="SIS023_D_KelionesSanaudos">'Forma 13'!$C$141</definedName>
    <definedName name="SIS023_D_KitoIlgalaikioTurto" localSheetId="0">'Forma 13'!$C$90</definedName>
    <definedName name="SIS023_D_KitoIlgalaikioTurto">'Forma 13'!$C$90</definedName>
    <definedName name="SIS023_D_KitoMaterialausTurto" localSheetId="0">'Forma 13'!$C$88</definedName>
    <definedName name="SIS023_D_KitoMaterialausTurto">'Forma 13'!$C$88</definedName>
    <definedName name="SIS023_D_KitoNematerialausTurto" localSheetId="0">'Forma 13'!$C$68</definedName>
    <definedName name="SIS023_D_KitoNematerialausTurto">'Forma 13'!$C$68</definedName>
    <definedName name="SIS023_D_KitosAdministravimoSanaudos" localSheetId="0">'Forma 13'!$C$196</definedName>
    <definedName name="SIS023_D_KitosAdministravimoSanaudos">'Forma 13'!$C$196</definedName>
    <definedName name="SIS023_D_KitosEinamojoRemonto" localSheetId="0">'Forma 13'!$C$112</definedName>
    <definedName name="SIS023_D_KitosEinamojoRemonto">'Forma 13'!$C$112</definedName>
    <definedName name="SIS023_D_KitosFinansinesSanaudos" localSheetId="0">'Forma 13'!$C$175</definedName>
    <definedName name="SIS023_D_KitosFinansinesSanaudos">'Forma 13'!$C$175</definedName>
    <definedName name="SIS023_D_KitosIrangosPrietaisu1" localSheetId="0">'Forma 13'!$C$78</definedName>
    <definedName name="SIS023_D_KitosIrangosPrietaisu1">'Forma 13'!$C$78</definedName>
    <definedName name="SIS023_D_KitosIrangosPrietaisu2" localSheetId="0">'Forma 13'!$C$84</definedName>
    <definedName name="SIS023_D_KitosIrangosPrietaisu2">'Forma 13'!$C$84</definedName>
    <definedName name="SIS023_D_KitosIrangosPrietaisu3" localSheetId="0">'Forma 13'!$C$85</definedName>
    <definedName name="SIS023_D_KitosIrangosPrietaisu3">'Forma 13'!$C$85</definedName>
    <definedName name="SIS023_D_KitosIrangosPrietaisu4" localSheetId="0">'Forma 13'!$C$86</definedName>
    <definedName name="SIS023_D_KitosIrangosPrietaisu4">'Forma 13'!$C$86</definedName>
    <definedName name="SIS023_D_KITOSKINTAMOSIOSSANAUDOS" localSheetId="0">'Forma 13'!$C$50</definedName>
    <definedName name="SIS023_D_KITOSKINTAMOSIOSSANAUDOS">'Forma 13'!$C$50</definedName>
    <definedName name="SIS023_D_KitosKintamosiosSanaudos1" localSheetId="0">'Forma 13'!$C$53</definedName>
    <definedName name="SIS023_D_KitosKintamosiosSanaudos1">'Forma 13'!$C$53</definedName>
    <definedName name="SIS023_D_KitosKintamosiosSanaudos2" localSheetId="0">'Forma 13'!$C$54</definedName>
    <definedName name="SIS023_D_KitosKintamosiosSanaudos2">'Forma 13'!$C$54</definedName>
    <definedName name="SIS023_D_KitosKintamosiosSanaudos3" localSheetId="0">'Forma 13'!$C$55</definedName>
    <definedName name="SIS023_D_KitosKintamosiosSanaudos3">'Forma 13'!$C$55</definedName>
    <definedName name="SIS023_D_KitosKintamosiosSanaudos4" localSheetId="0">'Forma 13'!$C$56</definedName>
    <definedName name="SIS023_D_KitosKintamosiosSanaudos4">'Forma 13'!$C$56</definedName>
    <definedName name="SIS023_D_KitosKintamosiosSanaudos5" localSheetId="0">'Forma 13'!$C$57</definedName>
    <definedName name="SIS023_D_KitosKintamosiosSanaudos5">'Forma 13'!$C$57</definedName>
    <definedName name="SIS023_D_KitosKuroRusies" localSheetId="0">'Forma 13'!$C$27</definedName>
    <definedName name="SIS023_D_KitosKuroRusies">'Forma 13'!$C$27</definedName>
    <definedName name="SIS023_D_KitosNepaskirstomosSanaudos" localSheetId="0">'Forma 13'!$C$263</definedName>
    <definedName name="SIS023_D_KitosNepaskirstomosSanaudos">'Forma 13'!$C$263</definedName>
    <definedName name="SIS023_D_KITOSPASKIRSTOMOSSANAUDOS" localSheetId="0">'Forma 13'!$C$239</definedName>
    <definedName name="SIS023_D_KITOSPASKIRSTOMOSSANAUDOS">'Forma 13'!$C$239</definedName>
    <definedName name="SIS023_D_KitosPaskirstomosSanaudos1" localSheetId="0">'Forma 13'!$C$247</definedName>
    <definedName name="SIS023_D_KitosPaskirstomosSanaudos1">'Forma 13'!$C$247</definedName>
    <definedName name="SIS023_D_KitosPaskirtiesPastatu" localSheetId="0">'Forma 13'!$C$77</definedName>
    <definedName name="SIS023_D_KitosPaskirtiesPastatu">'Forma 13'!$C$77</definedName>
    <definedName name="SIS023_D_KitosPaskirtiesPastatu1" localSheetId="0">'Forma 13'!$C$72</definedName>
    <definedName name="SIS023_D_KitosPaskirtiesPastatu1">'Forma 13'!$C$72</definedName>
    <definedName name="SIS023_D_KitosPaskirtiesPastatu2" localSheetId="0">'Forma 13'!$C$73</definedName>
    <definedName name="SIS023_D_KitosPaskirtiesPastatu2">'Forma 13'!$C$73</definedName>
    <definedName name="SIS023_D_KitosPaskirtiesPastatu3" localSheetId="0">'Forma 13'!$C$74</definedName>
    <definedName name="SIS023_D_KitosPaskirtiesPastatu3">'Forma 13'!$C$74</definedName>
    <definedName name="SIS023_D_KitosPaskirtiesPastatu4" localSheetId="0">'Forma 13'!$C$75</definedName>
    <definedName name="SIS023_D_KitosPaskirtiesPastatu4">'Forma 13'!$C$75</definedName>
    <definedName name="SIS023_D_KitosReguliuojamosVeiklosVerslo" localSheetId="0">'Forma 13'!$Z$9</definedName>
    <definedName name="SIS023_D_KitosReguliuojamosVeiklosVerslo">'Forma 13'!$Z$9</definedName>
    <definedName name="SIS023_D_KitosRinkodarosPardavimu" localSheetId="0">'Forma 13'!$C$215</definedName>
    <definedName name="SIS023_D_KitosRinkodarosPardavimu">'Forma 13'!$C$215</definedName>
    <definedName name="SIS023_D_KitosSanaudos10Administravimo" localSheetId="0">'Forma 13'!$C$206</definedName>
    <definedName name="SIS023_D_KitosSanaudos10Administravimo">'Forma 13'!$C$206</definedName>
    <definedName name="SIS023_D_KitosSanaudos10Finansines" localSheetId="0">'Forma 13'!$C$185</definedName>
    <definedName name="SIS023_D_KitosSanaudos10Finansines">'Forma 13'!$C$185</definedName>
    <definedName name="SIS023_D_KitosSanaudos10Mokesciu" localSheetId="0">'Forma 13'!$C$170</definedName>
    <definedName name="SIS023_D_KitosSanaudos10Mokesciu">'Forma 13'!$C$170</definedName>
    <definedName name="SIS023_D_KitosSanaudos10Nepaskirstomos" localSheetId="0">'Forma 13'!$C$273</definedName>
    <definedName name="SIS023_D_KitosSanaudos10Nepaskirstomos">'Forma 13'!$C$273</definedName>
    <definedName name="SIS023_D_KitosSanaudos10Paskirstomos" localSheetId="0">'Forma 13'!$C$257</definedName>
    <definedName name="SIS023_D_KitosSanaudos10Paskirstomos">'Forma 13'!$C$257</definedName>
    <definedName name="SIS023_D_KitosSanaudos10Personalu" localSheetId="0">'Forma 13'!$C$152</definedName>
    <definedName name="SIS023_D_KitosSanaudos10Personalu">'Forma 13'!$C$152</definedName>
    <definedName name="SIS023_D_KitosSanaudos10Rinkodaros" localSheetId="0">'Forma 13'!$C$225</definedName>
    <definedName name="SIS023_D_KitosSanaudos10Rinkodaros">'Forma 13'!$C$225</definedName>
    <definedName name="SIS023_D_KitosSanaudos10SilumosUkio" localSheetId="0">'Forma 13'!$C$238</definedName>
    <definedName name="SIS023_D_KitosSanaudos10SilumosUkio">'Forma 13'!$C$238</definedName>
    <definedName name="SIS023_D_KitosSanaudos1Administravimo" localSheetId="0">'Forma 13'!$C$197</definedName>
    <definedName name="SIS023_D_KitosSanaudos1Administravimo">'Forma 13'!$C$197</definedName>
    <definedName name="SIS023_D_KitosSanaudos1ATL" localSheetId="0">'Forma 13'!$C$61</definedName>
    <definedName name="SIS023_D_KitosSanaudos1ATL">'Forma 13'!$C$61</definedName>
    <definedName name="SIS023_D_KitosSanaudos1Elektros" localSheetId="0">'Forma 13'!$C$37</definedName>
    <definedName name="SIS023_D_KitosSanaudos1Elektros">'Forma 13'!$C$37</definedName>
    <definedName name="SIS023_D_KitosSanaudos1Finansines" localSheetId="0">'Forma 13'!$C$176</definedName>
    <definedName name="SIS023_D_KitosSanaudos1Finansines">'Forma 13'!$C$176</definedName>
    <definedName name="SIS023_D_KitosSanaudos1Kuro" localSheetId="0">'Forma 13'!$C$29</definedName>
    <definedName name="SIS023_D_KitosSanaudos1Kuro">'Forma 13'!$C$29</definedName>
    <definedName name="SIS023_D_KitosSanaudos1Mokesciu" localSheetId="0">'Forma 13'!$C$161</definedName>
    <definedName name="SIS023_D_KitosSanaudos1Mokesciu">'Forma 13'!$C$161</definedName>
    <definedName name="SIS023_D_KitosSanaudos1Nepaskirstomos" localSheetId="0">'Forma 13'!$C$264</definedName>
    <definedName name="SIS023_D_KitosSanaudos1Nepaskirstomos">'Forma 13'!$C$264</definedName>
    <definedName name="SIS023_D_KitosSanaudos1Paskirstomos" localSheetId="0">'Forma 13'!$C$248</definedName>
    <definedName name="SIS023_D_KitosSanaudos1Paskirstomos">'Forma 13'!$C$248</definedName>
    <definedName name="SIS023_D_KitosSanaudos1Personalu" localSheetId="0">'Forma 13'!$C$143</definedName>
    <definedName name="SIS023_D_KitosSanaudos1Personalu">'Forma 13'!$C$143</definedName>
    <definedName name="SIS023_D_KitosSanaudos1Rinkodaros" localSheetId="0">'Forma 13'!$C$216</definedName>
    <definedName name="SIS023_D_KitosSanaudos1Rinkodaros">'Forma 13'!$C$216</definedName>
    <definedName name="SIS023_D_KitosSanaudos1Silumos" localSheetId="0">'Forma 13'!$C$18</definedName>
    <definedName name="SIS023_D_KitosSanaudos1Silumos">'Forma 13'!$C$18</definedName>
    <definedName name="SIS023_D_KitosSanaudos1SilumosUkio" localSheetId="0">'Forma 13'!$C$229</definedName>
    <definedName name="SIS023_D_KitosSanaudos1SilumosUkio">'Forma 13'!$C$229</definedName>
    <definedName name="SIS023_D_KitosSanaudos1Vandens" localSheetId="0">'Forma 13'!$C$45</definedName>
    <definedName name="SIS023_D_KitosSanaudos1Vandens">'Forma 13'!$C$45</definedName>
    <definedName name="SIS023_D_KitosSanaudos2Administravimo" localSheetId="0">'Forma 13'!$C$198</definedName>
    <definedName name="SIS023_D_KitosSanaudos2Administravimo">'Forma 13'!$C$198</definedName>
    <definedName name="SIS023_D_KitosSanaudos2ATL" localSheetId="0">'Forma 13'!$C$62</definedName>
    <definedName name="SIS023_D_KitosSanaudos2ATL">'Forma 13'!$C$62</definedName>
    <definedName name="SIS023_D_KitosSanaudos2Elektros" localSheetId="0">'Forma 13'!$C$38</definedName>
    <definedName name="SIS023_D_KitosSanaudos2Elektros">'Forma 13'!$C$38</definedName>
    <definedName name="SIS023_D_KitosSanaudos2Finansines" localSheetId="0">'Forma 13'!$C$177</definedName>
    <definedName name="SIS023_D_KitosSanaudos2Finansines">'Forma 13'!$C$177</definedName>
    <definedName name="SIS023_D_KitosSanaudos2Kuro" localSheetId="0">'Forma 13'!$C$30</definedName>
    <definedName name="SIS023_D_KitosSanaudos2Kuro">'Forma 13'!$C$30</definedName>
    <definedName name="SIS023_D_KitosSanaudos2Mokesciu" localSheetId="0">'Forma 13'!$C$162</definedName>
    <definedName name="SIS023_D_KitosSanaudos2Mokesciu">'Forma 13'!$C$162</definedName>
    <definedName name="SIS023_D_KitosSanaudos2Nepaskirstomos" localSheetId="0">'Forma 13'!$C$265</definedName>
    <definedName name="SIS023_D_KitosSanaudos2Nepaskirstomos">'Forma 13'!$C$265</definedName>
    <definedName name="SIS023_D_KitosSanaudos2Paskirstomos" localSheetId="0">'Forma 13'!$C$249</definedName>
    <definedName name="SIS023_D_KitosSanaudos2Paskirstomos">'Forma 13'!$C$249</definedName>
    <definedName name="SIS023_D_KitosSanaudos2Personalu" localSheetId="0">'Forma 13'!$C$144</definedName>
    <definedName name="SIS023_D_KitosSanaudos2Personalu">'Forma 13'!$C$144</definedName>
    <definedName name="SIS023_D_KitosSanaudos2Rinkodaros" localSheetId="0">'Forma 13'!$C$217</definedName>
    <definedName name="SIS023_D_KitosSanaudos2Rinkodaros">'Forma 13'!$C$217</definedName>
    <definedName name="SIS023_D_KitosSanaudos2Silumos" localSheetId="0">'Forma 13'!$C$19</definedName>
    <definedName name="SIS023_D_KitosSanaudos2Silumos">'Forma 13'!$C$19</definedName>
    <definedName name="SIS023_D_KitosSanaudos2SilumosUkio" localSheetId="0">'Forma 13'!$C$230</definedName>
    <definedName name="SIS023_D_KitosSanaudos2SilumosUkio">'Forma 13'!$C$230</definedName>
    <definedName name="SIS023_D_KitosSanaudos2Vandens" localSheetId="0">'Forma 13'!$C$46</definedName>
    <definedName name="SIS023_D_KitosSanaudos2Vandens">'Forma 13'!$C$46</definedName>
    <definedName name="SIS023_D_KitosSanaudos3Administravimo" localSheetId="0">'Forma 13'!$C$199</definedName>
    <definedName name="SIS023_D_KitosSanaudos3Administravimo">'Forma 13'!$C$199</definedName>
    <definedName name="SIS023_D_KitosSanaudos3Elektros" localSheetId="0">'Forma 13'!$C$39</definedName>
    <definedName name="SIS023_D_KitosSanaudos3Elektros">'Forma 13'!$C$39</definedName>
    <definedName name="SIS023_D_KitosSanaudos3Finansines" localSheetId="0">'Forma 13'!$C$178</definedName>
    <definedName name="SIS023_D_KitosSanaudos3Finansines">'Forma 13'!$C$178</definedName>
    <definedName name="SIS023_D_KitosSanaudos3Kuro" localSheetId="0">'Forma 13'!$C$31</definedName>
    <definedName name="SIS023_D_KitosSanaudos3Kuro">'Forma 13'!$C$31</definedName>
    <definedName name="SIS023_D_KitosSanaudos3Mokesciu" localSheetId="0">'Forma 13'!$C$163</definedName>
    <definedName name="SIS023_D_KitosSanaudos3Mokesciu">'Forma 13'!$C$163</definedName>
    <definedName name="SIS023_D_KitosSanaudos3Nepaskirstomos" localSheetId="0">'Forma 13'!$C$266</definedName>
    <definedName name="SIS023_D_KitosSanaudos3Nepaskirstomos">'Forma 13'!$C$266</definedName>
    <definedName name="SIS023_D_KitosSanaudos3Paskirstomos" localSheetId="0">'Forma 13'!$C$250</definedName>
    <definedName name="SIS023_D_KitosSanaudos3Paskirstomos">'Forma 13'!$C$250</definedName>
    <definedName name="SIS023_D_KitosSanaudos3Personalu" localSheetId="0">'Forma 13'!$C$145</definedName>
    <definedName name="SIS023_D_KitosSanaudos3Personalu">'Forma 13'!$C$145</definedName>
    <definedName name="SIS023_D_KitosSanaudos3Rinkodaros" localSheetId="0">'Forma 13'!$C$218</definedName>
    <definedName name="SIS023_D_KitosSanaudos3Rinkodaros">'Forma 13'!$C$218</definedName>
    <definedName name="SIS023_D_KitosSanaudos3Silumos" localSheetId="0">'Forma 13'!$C$20</definedName>
    <definedName name="SIS023_D_KitosSanaudos3Silumos">'Forma 13'!$C$20</definedName>
    <definedName name="SIS023_D_KitosSanaudos3SilumosUkio" localSheetId="0">'Forma 13'!$C$231</definedName>
    <definedName name="SIS023_D_KitosSanaudos3SilumosUkio">'Forma 13'!$C$231</definedName>
    <definedName name="SIS023_D_KitosSanaudos3Vandens" localSheetId="0">'Forma 13'!$C$47</definedName>
    <definedName name="SIS023_D_KitosSanaudos3Vandens">'Forma 13'!$C$47</definedName>
    <definedName name="SIS023_D_KitosSanaudos4Administravimo" localSheetId="0">'Forma 13'!$C$200</definedName>
    <definedName name="SIS023_D_KitosSanaudos4Administravimo">'Forma 13'!$C$200</definedName>
    <definedName name="SIS023_D_KitosSanaudos4Elektros" localSheetId="0">'Forma 13'!$C$40</definedName>
    <definedName name="SIS023_D_KitosSanaudos4Elektros">'Forma 13'!$C$40</definedName>
    <definedName name="SIS023_D_KitosSanaudos4Finansines" localSheetId="0">'Forma 13'!$C$179</definedName>
    <definedName name="SIS023_D_KitosSanaudos4Finansines">'Forma 13'!$C$179</definedName>
    <definedName name="SIS023_D_KitosSanaudos4Kuro" localSheetId="0">'Forma 13'!$C$32</definedName>
    <definedName name="SIS023_D_KitosSanaudos4Kuro">'Forma 13'!$C$32</definedName>
    <definedName name="SIS023_D_KitosSanaudos4Mokesciu" localSheetId="0">'Forma 13'!$C$164</definedName>
    <definedName name="SIS023_D_KitosSanaudos4Mokesciu">'Forma 13'!$C$164</definedName>
    <definedName name="SIS023_D_KitosSanaudos4Nepaskirstomos" localSheetId="0">'Forma 13'!$C$267</definedName>
    <definedName name="SIS023_D_KitosSanaudos4Nepaskirstomos">'Forma 13'!$C$267</definedName>
    <definedName name="SIS023_D_KitosSanaudos4Paskirstomos" localSheetId="0">'Forma 13'!$C$251</definedName>
    <definedName name="SIS023_D_KitosSanaudos4Paskirstomos">'Forma 13'!$C$251</definedName>
    <definedName name="SIS023_D_KitosSanaudos4Personalu" localSheetId="0">'Forma 13'!$C$146</definedName>
    <definedName name="SIS023_D_KitosSanaudos4Personalu">'Forma 13'!$C$146</definedName>
    <definedName name="SIS023_D_KitosSanaudos4Rinkodaros" localSheetId="0">'Forma 13'!$C$219</definedName>
    <definedName name="SIS023_D_KitosSanaudos4Rinkodaros">'Forma 13'!$C$219</definedName>
    <definedName name="SIS023_D_KitosSanaudos4Silumos" localSheetId="0">'Forma 13'!$C$21</definedName>
    <definedName name="SIS023_D_KitosSanaudos4Silumos">'Forma 13'!$C$21</definedName>
    <definedName name="SIS023_D_KitosSanaudos4SilumosUkio" localSheetId="0">'Forma 13'!$C$232</definedName>
    <definedName name="SIS023_D_KitosSanaudos4SilumosUkio">'Forma 13'!$C$232</definedName>
    <definedName name="SIS023_D_KitosSanaudos4Vandens" localSheetId="0">'Forma 13'!$C$48</definedName>
    <definedName name="SIS023_D_KitosSanaudos4Vandens">'Forma 13'!$C$48</definedName>
    <definedName name="SIS023_D_KitosSanaudos5Administravimo" localSheetId="0">'Forma 13'!$C$201</definedName>
    <definedName name="SIS023_D_KitosSanaudos5Administravimo">'Forma 13'!$C$201</definedName>
    <definedName name="SIS023_D_KitosSanaudos5Elektros" localSheetId="0">'Forma 13'!$C$41</definedName>
    <definedName name="SIS023_D_KitosSanaudos5Elektros">'Forma 13'!$C$41</definedName>
    <definedName name="SIS023_D_KitosSanaudos5Finansines" localSheetId="0">'Forma 13'!$C$180</definedName>
    <definedName name="SIS023_D_KitosSanaudos5Finansines">'Forma 13'!$C$180</definedName>
    <definedName name="SIS023_D_KitosSanaudos5Kuro" localSheetId="0">'Forma 13'!$C$33</definedName>
    <definedName name="SIS023_D_KitosSanaudos5Kuro">'Forma 13'!$C$33</definedName>
    <definedName name="SIS023_D_KitosSanaudos5Mokesciu" localSheetId="0">'Forma 13'!$C$165</definedName>
    <definedName name="SIS023_D_KitosSanaudos5Mokesciu">'Forma 13'!$C$165</definedName>
    <definedName name="SIS023_D_KitosSanaudos5Nepaskirstomos" localSheetId="0">'Forma 13'!$C$268</definedName>
    <definedName name="SIS023_D_KitosSanaudos5Nepaskirstomos">'Forma 13'!$C$268</definedName>
    <definedName name="SIS023_D_KitosSanaudos5Paskirstomos" localSheetId="0">'Forma 13'!$C$252</definedName>
    <definedName name="SIS023_D_KitosSanaudos5Paskirstomos">'Forma 13'!$C$252</definedName>
    <definedName name="SIS023_D_KitosSanaudos5Personalu" localSheetId="0">'Forma 13'!$C$147</definedName>
    <definedName name="SIS023_D_KitosSanaudos5Personalu">'Forma 13'!$C$147</definedName>
    <definedName name="SIS023_D_KitosSanaudos5Rinkodaros" localSheetId="0">'Forma 13'!$C$220</definedName>
    <definedName name="SIS023_D_KitosSanaudos5Rinkodaros">'Forma 13'!$C$220</definedName>
    <definedName name="SIS023_D_KitosSanaudos5Silumos" localSheetId="0">'Forma 13'!$C$22</definedName>
    <definedName name="SIS023_D_KitosSanaudos5Silumos">'Forma 13'!$C$22</definedName>
    <definedName name="SIS023_D_KitosSanaudos5SilumosUkio" localSheetId="0">'Forma 13'!$C$233</definedName>
    <definedName name="SIS023_D_KitosSanaudos5SilumosUkio">'Forma 13'!$C$233</definedName>
    <definedName name="SIS023_D_KitosSanaudos5Vandens" localSheetId="0">'Forma 13'!$C$49</definedName>
    <definedName name="SIS023_D_KitosSanaudos5Vandens">'Forma 13'!$C$49</definedName>
    <definedName name="SIS023_D_KitosSanaudos6Administravimo" localSheetId="0">'Forma 13'!$C$202</definedName>
    <definedName name="SIS023_D_KitosSanaudos6Administravimo">'Forma 13'!$C$202</definedName>
    <definedName name="SIS023_D_KitosSanaudos6Finansines" localSheetId="0">'Forma 13'!$C$181</definedName>
    <definedName name="SIS023_D_KitosSanaudos6Finansines">'Forma 13'!$C$181</definedName>
    <definedName name="SIS023_D_KitosSanaudos6Mokesciu" localSheetId="0">'Forma 13'!$C$166</definedName>
    <definedName name="SIS023_D_KitosSanaudos6Mokesciu">'Forma 13'!$C$166</definedName>
    <definedName name="SIS023_D_KitosSanaudos6Nepaskirstomos" localSheetId="0">'Forma 13'!$C$269</definedName>
    <definedName name="SIS023_D_KitosSanaudos6Nepaskirstomos">'Forma 13'!$C$269</definedName>
    <definedName name="SIS023_D_KitosSanaudos6Paskirstomos" localSheetId="0">'Forma 13'!$C$253</definedName>
    <definedName name="SIS023_D_KitosSanaudos6Paskirstomos">'Forma 13'!$C$253</definedName>
    <definedName name="SIS023_D_KitosSanaudos6Personalu" localSheetId="0">'Forma 13'!$C$148</definedName>
    <definedName name="SIS023_D_KitosSanaudos6Personalu">'Forma 13'!$C$148</definedName>
    <definedName name="SIS023_D_KitosSanaudos6Rinkodaros" localSheetId="0">'Forma 13'!$C$221</definedName>
    <definedName name="SIS023_D_KitosSanaudos6Rinkodaros">'Forma 13'!$C$221</definedName>
    <definedName name="SIS023_D_KitosSanaudos6SilumosUkio" localSheetId="0">'Forma 13'!$C$234</definedName>
    <definedName name="SIS023_D_KitosSanaudos6SilumosUkio">'Forma 13'!$C$234</definedName>
    <definedName name="SIS023_D_KitosSanaudos7Administravimo" localSheetId="0">'Forma 13'!$C$203</definedName>
    <definedName name="SIS023_D_KitosSanaudos7Administravimo">'Forma 13'!$C$203</definedName>
    <definedName name="SIS023_D_KitosSanaudos7Finansines" localSheetId="0">'Forma 13'!$C$182</definedName>
    <definedName name="SIS023_D_KitosSanaudos7Finansines">'Forma 13'!$C$182</definedName>
    <definedName name="SIS023_D_KitosSanaudos7Mokesciu" localSheetId="0">'Forma 13'!$C$167</definedName>
    <definedName name="SIS023_D_KitosSanaudos7Mokesciu">'Forma 13'!$C$167</definedName>
    <definedName name="SIS023_D_KitosSanaudos7Nepaskirstomos" localSheetId="0">'Forma 13'!$C$270</definedName>
    <definedName name="SIS023_D_KitosSanaudos7Nepaskirstomos">'Forma 13'!$C$270</definedName>
    <definedName name="SIS023_D_KitosSanaudos7Paskirstomos" localSheetId="0">'Forma 13'!$C$254</definedName>
    <definedName name="SIS023_D_KitosSanaudos7Paskirstomos">'Forma 13'!$C$254</definedName>
    <definedName name="SIS023_D_KitosSanaudos7Personalu" localSheetId="0">'Forma 13'!$C$149</definedName>
    <definedName name="SIS023_D_KitosSanaudos7Personalu">'Forma 13'!$C$149</definedName>
    <definedName name="SIS023_D_KitosSanaudos7Rinkodaros" localSheetId="0">'Forma 13'!$C$222</definedName>
    <definedName name="SIS023_D_KitosSanaudos7Rinkodaros">'Forma 13'!$C$222</definedName>
    <definedName name="SIS023_D_KitosSanaudos7SilumosUkio" localSheetId="0">'Forma 13'!$C$235</definedName>
    <definedName name="SIS023_D_KitosSanaudos7SilumosUkio">'Forma 13'!$C$235</definedName>
    <definedName name="SIS023_D_KitosSanaudos8Administravimo" localSheetId="0">'Forma 13'!$C$204</definedName>
    <definedName name="SIS023_D_KitosSanaudos8Administravimo">'Forma 13'!$C$204</definedName>
    <definedName name="SIS023_D_KitosSanaudos8Finansines" localSheetId="0">'Forma 13'!$C$183</definedName>
    <definedName name="SIS023_D_KitosSanaudos8Finansines">'Forma 13'!$C$183</definedName>
    <definedName name="SIS023_D_KitosSanaudos8Mokesciu" localSheetId="0">'Forma 13'!$C$168</definedName>
    <definedName name="SIS023_D_KitosSanaudos8Mokesciu">'Forma 13'!$C$168</definedName>
    <definedName name="SIS023_D_KitosSanaudos8Nepaskirstomos" localSheetId="0">'Forma 13'!$C$271</definedName>
    <definedName name="SIS023_D_KitosSanaudos8Nepaskirstomos">'Forma 13'!$C$271</definedName>
    <definedName name="SIS023_D_KitosSanaudos8Paskirstomos" localSheetId="0">'Forma 13'!$C$255</definedName>
    <definedName name="SIS023_D_KitosSanaudos8Paskirstomos">'Forma 13'!$C$255</definedName>
    <definedName name="SIS023_D_KitosSanaudos8Personalu" localSheetId="0">'Forma 13'!$C$150</definedName>
    <definedName name="SIS023_D_KitosSanaudos8Personalu">'Forma 13'!$C$150</definedName>
    <definedName name="SIS023_D_KitosSanaudos8Rinkodaros" localSheetId="0">'Forma 13'!$C$223</definedName>
    <definedName name="SIS023_D_KitosSanaudos8Rinkodaros">'Forma 13'!$C$223</definedName>
    <definedName name="SIS023_D_KitosSanaudos8SilumosUkio" localSheetId="0">'Forma 13'!$C$236</definedName>
    <definedName name="SIS023_D_KitosSanaudos8SilumosUkio">'Forma 13'!$C$236</definedName>
    <definedName name="SIS023_D_KitosSanaudos9Administravimo" localSheetId="0">'Forma 13'!$C$205</definedName>
    <definedName name="SIS023_D_KitosSanaudos9Administravimo">'Forma 13'!$C$205</definedName>
    <definedName name="SIS023_D_KitosSanaudos9Finansines" localSheetId="0">'Forma 13'!$C$184</definedName>
    <definedName name="SIS023_D_KitosSanaudos9Finansines">'Forma 13'!$C$184</definedName>
    <definedName name="SIS023_D_KitosSanaudos9Mokesciu" localSheetId="0">'Forma 13'!$C$169</definedName>
    <definedName name="SIS023_D_KitosSanaudos9Mokesciu">'Forma 13'!$C$169</definedName>
    <definedName name="SIS023_D_KitosSanaudos9Nepaskirstomos" localSheetId="0">'Forma 13'!$C$272</definedName>
    <definedName name="SIS023_D_KitosSanaudos9Nepaskirstomos">'Forma 13'!$C$272</definedName>
    <definedName name="SIS023_D_KitosSanaudos9Paskirstomos" localSheetId="0">'Forma 13'!$C$256</definedName>
    <definedName name="SIS023_D_KitosSanaudos9Paskirstomos">'Forma 13'!$C$256</definedName>
    <definedName name="SIS023_D_KitosSanaudos9Personalu" localSheetId="0">'Forma 13'!$C$151</definedName>
    <definedName name="SIS023_D_KitosSanaudos9Personalu">'Forma 13'!$C$151</definedName>
    <definedName name="SIS023_D_KitosSanaudos9Rinkodaros" localSheetId="0">'Forma 13'!$C$224</definedName>
    <definedName name="SIS023_D_KitosSanaudos9Rinkodaros">'Forma 13'!$C$224</definedName>
    <definedName name="SIS023_D_KitosSanaudos9SilumosUkio" localSheetId="0">'Forma 13'!$C$237</definedName>
    <definedName name="SIS023_D_KitosSanaudos9SilumosUkio">'Forma 13'!$C$237</definedName>
    <definedName name="SIS023_D_KitosSanaudosEinamojo" localSheetId="0">'Forma 13'!$C$113:$C$132</definedName>
    <definedName name="SIS023_D_KitosSanaudosEinamojo">'Forma 13'!$C$113:$C$132</definedName>
    <definedName name="SIS023_D_KitosSanaudosSusijusiosATL" localSheetId="0">'Forma 13'!$C$60</definedName>
    <definedName name="SIS023_D_KitosSanaudosSusijusiosATL">'Forma 13'!$C$60</definedName>
    <definedName name="SIS023_D_KitosSanaudosSusijusiosElektros" localSheetId="0">'Forma 13'!$C$36</definedName>
    <definedName name="SIS023_D_KitosSanaudosSusijusiosElektros">'Forma 13'!$C$36</definedName>
    <definedName name="SIS023_D_KitosSanaudosSusijusiosKuro" localSheetId="0">'Forma 13'!$C$28</definedName>
    <definedName name="SIS023_D_KitosSanaudosSusijusiosKuro">'Forma 13'!$C$28</definedName>
    <definedName name="SIS023_D_KitosSanaudosSusijusiosSilumos" localSheetId="0">'Forma 13'!$C$17</definedName>
    <definedName name="SIS023_D_KitosSanaudosSusijusiosSilumos">'Forma 13'!$C$17</definedName>
    <definedName name="SIS023_D_KitosSanaudosSusijusiosSilumosUkio" localSheetId="0">'Forma 13'!$C$228</definedName>
    <definedName name="SIS023_D_KitosSanaudosSusijusiosSilumosUkio">'Forma 13'!$C$228</definedName>
    <definedName name="SIS023_D_KitosSanaudosSusijusiosVandens" localSheetId="0">'Forma 13'!$C$44</definedName>
    <definedName name="SIS023_D_KitosSanaudosSusijusiosVandens">'Forma 13'!$C$44</definedName>
    <definedName name="SIS023_D_KitosSuPersonalu" localSheetId="0">'Forma 13'!$C$142</definedName>
    <definedName name="SIS023_D_KitosSuPersonalu">'Forma 13'!$C$142</definedName>
    <definedName name="SIS023_D_KituMasinuIr" localSheetId="0">'Forma 13'!$C$83</definedName>
    <definedName name="SIS023_D_KituMasinuIr">'Forma 13'!$C$83</definedName>
    <definedName name="SIS023_D_KituMokesciuValstybei" localSheetId="0">'Forma 13'!$C$160</definedName>
    <definedName name="SIS023_D_KituMokesciuValstybei">'Forma 13'!$C$160</definedName>
    <definedName name="SIS023_D_KituObjektunurodyti" localSheetId="0">'Forma 13'!$C$96</definedName>
    <definedName name="SIS023_D_KituObjektunurodyti">'Forma 13'!$C$96</definedName>
    <definedName name="SIS023_D_KomunalinesPaslaugoselektros" localSheetId="0">'Forma 13'!$C$194</definedName>
    <definedName name="SIS023_D_KomunalinesPaslaugoselektros">'Forma 13'!$C$194</definedName>
    <definedName name="SIS023_D_KomunaliniuPaslauguelektros" localSheetId="0">'Forma 13'!$C$108</definedName>
    <definedName name="SIS023_D_KomunaliniuPaslauguelektros">'Forma 13'!$C$108</definedName>
    <definedName name="SIS023_D_KonsultacinesPaslaugos" localSheetId="0">'Forma 13'!$C$188</definedName>
    <definedName name="SIS023_D_KonsultacinesPaslaugos">'Forma 13'!$C$188</definedName>
    <definedName name="SIS023_D_KUROSANAUDOSENERGIJAI" localSheetId="0">'Forma 13'!$C$23</definedName>
    <definedName name="SIS023_D_KUROSANAUDOSENERGIJAI">'Forma 13'!$C$23</definedName>
    <definedName name="SIS023_D_LabdaraParamaSvietimas" localSheetId="0">'Forma 13'!$C$259</definedName>
    <definedName name="SIS023_D_LabdaraParamaSvietimas">'Forma 13'!$C$259</definedName>
    <definedName name="SIS023_D_LikviduotoNurasytoTurto" localSheetId="0">'Forma 13'!$C$246</definedName>
    <definedName name="SIS023_D_LikviduotoNurasytoTurto">'Forma 13'!$C$246</definedName>
    <definedName name="SIS023_D_MasinuIrIrengimu1" localSheetId="0">'Forma 13'!$C$79</definedName>
    <definedName name="SIS023_D_MasinuIrIrengimu1">'Forma 13'!$C$79</definedName>
    <definedName name="SIS023_D_MasinuIrIrengimu2" localSheetId="0">'Forma 13'!$C$80</definedName>
    <definedName name="SIS023_D_MasinuIrIrengimu2">'Forma 13'!$C$80</definedName>
    <definedName name="SIS023_D_MasinuIrIrengimu3" localSheetId="0">'Forma 13'!$C$81</definedName>
    <definedName name="SIS023_D_MasinuIrIrengimu3">'Forma 13'!$C$81</definedName>
    <definedName name="SIS023_D_MasinuIrIrengimu4" localSheetId="0">'Forma 13'!$C$82</definedName>
    <definedName name="SIS023_D_MasinuIrIrengimu4">'Forma 13'!$C$82</definedName>
    <definedName name="SIS023_D_MazavercioInventoriausSanaudos" localSheetId="0">'Forma 13'!$C$106</definedName>
    <definedName name="SIS023_D_MazavercioInventoriausSanaudos">'Forma 13'!$C$106</definedName>
    <definedName name="SIS023_D_MazmeninioAptarnavimoVerslo" localSheetId="0">'Forma 13'!$N$9</definedName>
    <definedName name="SIS023_D_MazmeninioAptarnavimoVerslo">'Forma 13'!$N$9</definedName>
    <definedName name="SIS023_D_MazutoIsigijimoSanaudos" localSheetId="0">'Forma 13'!$C$25</definedName>
    <definedName name="SIS023_D_MazutoIsigijimoSanaudos">'Forma 13'!$C$25</definedName>
    <definedName name="SIS023_D_MedienosIsigijimoSanaudos" localSheetId="0">'Forma 13'!$C$26</definedName>
    <definedName name="SIS023_D_MedienosIsigijimoSanaudos">'Forma 13'!$C$26</definedName>
    <definedName name="SIS023_D_MedziagosZaliavuSanaudos" localSheetId="0">'Forma 13'!$C$98</definedName>
    <definedName name="SIS023_D_MedziagosZaliavuSanaudos">'Forma 13'!$C$98</definedName>
    <definedName name="SIS023_D_MedziaguZaliavuSanaudos1" localSheetId="0">'Forma 13'!$C$97</definedName>
    <definedName name="SIS023_D_MedziaguZaliavuSanaudos1">'Forma 13'!$C$97</definedName>
    <definedName name="SIS023_D_MedziaguZaliavuSanaudos2" localSheetId="0">'Forma 13'!$C$99</definedName>
    <definedName name="SIS023_D_MedziaguZaliavuSanaudos2">'Forma 13'!$C$99</definedName>
    <definedName name="SIS023_D_MedziaguZaliavuSanaudos3" localSheetId="0">'Forma 13'!$C$100</definedName>
    <definedName name="SIS023_D_MedziaguZaliavuSanaudos3">'Forma 13'!$C$100</definedName>
    <definedName name="SIS023_D_MedziaguZaliavuSanaudos4" localSheetId="0">'Forma 13'!$C$101</definedName>
    <definedName name="SIS023_D_MedziaguZaliavuSanaudos4">'Forma 13'!$C$101</definedName>
    <definedName name="SIS023_D_MOKESCIUSANAUDOS" localSheetId="0">'Forma 13'!$C$153</definedName>
    <definedName name="SIS023_D_MOKESCIUSANAUDOS">'Forma 13'!$C$153</definedName>
    <definedName name="SIS023_D_MokymuKvalifikacijosKelimo" localSheetId="0">'Forma 13'!$C$138</definedName>
    <definedName name="SIS023_D_MokymuKvalifikacijosKelimo">'Forma 13'!$C$138</definedName>
    <definedName name="SIS023_D_MuitinesIrEkspedijavimo" localSheetId="0">'Forma 13'!$C$111</definedName>
    <definedName name="SIS023_D_MuitinesIrEkspedijavimo">'Forma 13'!$C$111</definedName>
    <definedName name="SIS023_D_NarystesStojamujuImoku" localSheetId="0">'Forma 13'!$C$245</definedName>
    <definedName name="SIS023_D_NarystesStojamujuImoku">'Forma 13'!$C$245</definedName>
    <definedName name="SIS023_D_NeigiamosMoketinuIr" localSheetId="0">'Forma 13'!$C$174</definedName>
    <definedName name="SIS023_D_NeigiamosMoketinuIr">'Forma 13'!$C$174</definedName>
    <definedName name="SIS023_D_NekilnojamoTurtoMokescios" localSheetId="0">'Forma 13'!$C$155</definedName>
    <definedName name="SIS023_D_NekilnojamoTurtoMokescios">'Forma 13'!$C$155</definedName>
    <definedName name="SIS023_D_NEPASKIRSTOMOSSANAUDOS" localSheetId="0">'Forma 13'!$C$258</definedName>
    <definedName name="SIS023_D_NEPASKIRSTOMOSSANAUDOS">'Forma 13'!$C$258</definedName>
    <definedName name="SIS023_D_NereguliuojamosVeiklosVerslo" localSheetId="0">'Forma 13'!$AB$9</definedName>
    <definedName name="SIS023_D_NereguliuojamosVeiklosVerslo">'Forma 13'!$AB$9</definedName>
    <definedName name="SIS023_D_NuotolinesDuomenuNuskaitymo" localSheetId="0">'Forma 13'!$C$103</definedName>
    <definedName name="SIS023_D_NuotolinesDuomenuNuskaitymo">'Forma 13'!$C$103</definedName>
    <definedName name="SIS023_D_NUSIDEVEJIMOAMORTIZACIJOSSANAUDOS" localSheetId="0">'Forma 13'!$C$63</definedName>
    <definedName name="SIS023_D_NUSIDEVEJIMOAMORTIZACIJOSSANAUDOS">'Forma 13'!$C$63</definedName>
    <definedName name="SIS023_D_OrginventoriausAptarnavimasRemontas" localSheetId="0">'Forma 13'!$C$192</definedName>
    <definedName name="SIS023_D_OrginventoriausAptarnavimasRemontas">'Forma 13'!$C$192</definedName>
    <definedName name="SIS023_D_PalukanuSanaudos" localSheetId="0">'Forma 13'!$C$173</definedName>
    <definedName name="SIS023_D_PalukanuSanaudos">'Forma 13'!$C$173</definedName>
    <definedName name="SIS023_D_PapildomoDarbuotojuDraudimo" localSheetId="0">'Forma 13'!$C$137</definedName>
    <definedName name="SIS023_D_PapildomoDarbuotojuDraudimo">'Forma 13'!$C$137</definedName>
    <definedName name="SIS023_D_PaslaugaAptarnavimo1" localSheetId="0">'Forma 13'!$N$12</definedName>
    <definedName name="SIS023_D_PaslaugaAptarnavimo1">'Forma 13'!$N$12</definedName>
    <definedName name="SIS023_D_PaslaugaAptarnavimo2" localSheetId="0">'Forma 13'!$O$12</definedName>
    <definedName name="SIS023_D_PaslaugaAptarnavimo2">'Forma 13'!$O$12</definedName>
    <definedName name="SIS023_D_PaslaugaGamybos1" localSheetId="0">'Forma 13'!$H$12</definedName>
    <definedName name="SIS023_D_PaslaugaGamybos1">'Forma 13'!$H$12</definedName>
    <definedName name="SIS023_D_PaslaugaGamybos2" localSheetId="0">'Forma 13'!$I$12</definedName>
    <definedName name="SIS023_D_PaslaugaGamybos2">'Forma 13'!$I$12</definedName>
    <definedName name="SIS023_D_PaslaugaNereguliuojamos1" localSheetId="0">'Forma 13'!$AB$12</definedName>
    <definedName name="SIS023_D_PaslaugaNereguliuojamos1">'Forma 13'!$AB$12</definedName>
    <definedName name="SIS023_D_PaslaugaNereguliuojamos2" localSheetId="0">'Forma 13'!$AC$12</definedName>
    <definedName name="SIS023_D_PaslaugaNereguliuojamos2">'Forma 13'!$AC$12</definedName>
    <definedName name="SIS023_D_PaslaugaPerdavimo1" localSheetId="0">'Forma 13'!$L$12</definedName>
    <definedName name="SIS023_D_PaslaugaPerdavimo1">'Forma 13'!$L$12</definedName>
    <definedName name="SIS023_D_PaslaugaPerdavimo2" localSheetId="0">'Forma 13'!$M$12</definedName>
    <definedName name="SIS023_D_PaslaugaPerdavimo2">'Forma 13'!$M$12</definedName>
    <definedName name="SIS023_D_PaslaugaPrieziuros1" localSheetId="0">'Forma 13'!$W$12</definedName>
    <definedName name="SIS023_D_PaslaugaPrieziuros1">'Forma 13'!$W$12</definedName>
    <definedName name="SIS023_D_PaslaugaPrieziuros2" localSheetId="0">'Forma 13'!$X$12</definedName>
    <definedName name="SIS023_D_PaslaugaPrieziuros2">'Forma 13'!$X$12</definedName>
    <definedName name="SIS023_D_PaslaugaReguliuojamos1" localSheetId="0">'Forma 13'!$Z$12</definedName>
    <definedName name="SIS023_D_PaslaugaReguliuojamos1">'Forma 13'!$Z$12</definedName>
    <definedName name="SIS023_D_PaslaugaReguliuojamos2" localSheetId="0">'Forma 13'!$AA$12</definedName>
    <definedName name="SIS023_D_PaslaugaReguliuojamos2">'Forma 13'!$AA$12</definedName>
    <definedName name="SIS023_D_PaslaugaReikalavimoIgyvendinimo" localSheetId="0">'Forma 13'!$Y$12</definedName>
    <definedName name="SIS023_D_PaslaugaReikalavimoIgyvendinimo">'Forma 13'!$Y$12</definedName>
    <definedName name="SIS023_D_PaslaugaTiekimo1" localSheetId="0">'Forma 13'!$S$12</definedName>
    <definedName name="SIS023_D_PaslaugaTiekimo1">'Forma 13'!$S$12</definedName>
    <definedName name="SIS023_D_PaslaugaTiekimo2" localSheetId="0">'Forma 13'!$T$12</definedName>
    <definedName name="SIS023_D_PaslaugaTiekimo2">'Forma 13'!$T$12</definedName>
    <definedName name="SIS023_D_PastatuSildymoIr" localSheetId="0">'Forma 13'!$U$9</definedName>
    <definedName name="SIS023_D_PastatuSildymoIr">'Forma 13'!$U$9</definedName>
    <definedName name="SIS023_D_PastatuSildymoPrieziura" localSheetId="0">'Forma 13'!$U$12</definedName>
    <definedName name="SIS023_D_PastatuSildymoPrieziura">'Forma 13'!$U$12</definedName>
    <definedName name="SIS023_D_PastatuSildymoRekonstrukcija" localSheetId="0">'Forma 13'!$V$12</definedName>
    <definedName name="SIS023_D_PastatuSildymoRekonstrukcija">'Forma 13'!$V$12</definedName>
    <definedName name="SIS023_D_PastoPasiuntiniuPaslaugos" localSheetId="0">'Forma 13'!$C$190</definedName>
    <definedName name="SIS023_D_PastoPasiuntiniuPaslaugos">'Forma 13'!$C$190</definedName>
    <definedName name="SIS023_D_PatalpuneAdministraciniu" localSheetId="0">'Forma 13'!$C$104</definedName>
    <definedName name="SIS023_D_PatalpuneAdministraciniu">'Forma 13'!$C$104</definedName>
    <definedName name="SIS023_D_PatalpuPrieziurosSanaudos" localSheetId="0">'Forma 13'!$C$195</definedName>
    <definedName name="SIS023_D_PatalpuPrieziurosSanaudos">'Forma 13'!$C$195</definedName>
    <definedName name="SIS023_D_PatentuLicencijuIsigytu" localSheetId="0">'Forma 13'!$C$66</definedName>
    <definedName name="SIS023_D_PatentuLicencijuIsigytu">'Forma 13'!$C$66</definedName>
    <definedName name="SIS023_D_PelenuTvarkymoisvezimo" localSheetId="0">'Forma 13'!$C$51</definedName>
    <definedName name="SIS023_D_PelenuTvarkymoisvezimo">'Forma 13'!$C$51</definedName>
    <definedName name="SIS023_D_PERSONALOSANAUDOS" localSheetId="0">'Forma 13'!$C$133</definedName>
    <definedName name="SIS023_D_PERSONALOSANAUDOS">'Forma 13'!$C$133</definedName>
    <definedName name="SIS023_D_PletrosDarbuNusidevejimo" localSheetId="0">'Forma 13'!$C$64</definedName>
    <definedName name="SIS023_D_PletrosDarbuNusidevejimo">'Forma 13'!$C$64</definedName>
    <definedName name="SIS023_D_PrekesZenkloIvaizdzio" localSheetId="0">'Forma 13'!$C$210</definedName>
    <definedName name="SIS023_D_PrekesZenkloIvaizdzio">'Forma 13'!$C$210</definedName>
    <definedName name="SIS023_D_PrestizoNusidevejimoSanaudos" localSheetId="0">'Forma 13'!$C$65</definedName>
    <definedName name="SIS023_D_PrestizoNusidevejimoSanaudos">'Forma 13'!$C$65</definedName>
    <definedName name="SIS023_D_PriskaitytosBaudosIr" localSheetId="0">'Forma 13'!$C$261</definedName>
    <definedName name="SIS023_D_PriskaitytosBaudosIr">'Forma 13'!$C$261</definedName>
    <definedName name="SIS023_D_PrivalomojoSocialinioDraudimo" localSheetId="0">'Forma 13'!$C$135</definedName>
    <definedName name="SIS023_D_PrivalomojoSocialinioDraudimo">'Forma 13'!$C$135</definedName>
    <definedName name="SIS023_D_PrivalomoVartotojuInformavimo" localSheetId="0">'Forma 13'!$C$209</definedName>
    <definedName name="SIS023_D_PrivalomoVartotojuInformavimo">'Forma 13'!$C$209</definedName>
    <definedName name="SIS023_D_ProfesineLiteraturaSpauda" localSheetId="0">'Forma 13'!$C$193</definedName>
    <definedName name="SIS023_D_ProfesineLiteraturaSpauda">'Forma 13'!$C$193</definedName>
    <definedName name="SIS023_D_PrograminesIrangosNusidevejimo" localSheetId="0">'Forma 13'!$C$67</definedName>
    <definedName name="SIS023_D_PrograminesIrangosNusidevejimo">'Forma 13'!$C$67</definedName>
    <definedName name="SIS023_D_ReklamosPaslaugomsproduktams" localSheetId="0">'Forma 13'!$C$208</definedName>
    <definedName name="SIS023_D_ReklamosPaslaugomsproduktams">'Forma 13'!$C$208</definedName>
    <definedName name="SIS023_D_ReprezentacijosSanaudos" localSheetId="0">'Forma 13'!$C$214</definedName>
    <definedName name="SIS023_D_ReprezentacijosSanaudos">'Forma 13'!$C$214</definedName>
    <definedName name="SIS023_D_RezervinesGaliosUztikrinimas" localSheetId="0">'Forma 13'!$G$12</definedName>
    <definedName name="SIS023_D_RezervinesGaliosUztikrinimas">'Forma 13'!$G$12</definedName>
    <definedName name="SIS023_D_RezervinioKuroSaugojimo" localSheetId="0">'Forma 13'!$C$105</definedName>
    <definedName name="SIS023_D_RezervinioKuroSaugojimo">'Forma 13'!$C$105</definedName>
    <definedName name="SIS023_D_RINKODAROSIRPARDAVIMU" localSheetId="0">'Forma 13'!$C$207</definedName>
    <definedName name="SIS023_D_RINKODAROSIRPARDAVIMU">'Forma 13'!$C$207</definedName>
    <definedName name="SIS023_D_RinkosTyrimuSanaudos" localSheetId="0">'Forma 13'!$C$211</definedName>
    <definedName name="SIS023_D_RinkosTyrimuSanaudos">'Forma 13'!$C$211</definedName>
    <definedName name="SIS023_D_RysiuPaslaugos" localSheetId="0">'Forma 13'!$C$189</definedName>
    <definedName name="SIS023_D_RysiuPaslaugos">'Forma 13'!$C$189</definedName>
    <definedName name="SIS023_D_SaskaituVartotojamsParengimo" localSheetId="0">'Forma 13'!$C$212</definedName>
    <definedName name="SIS023_D_SaskaituVartotojamsParengimo">'Forma 13'!$C$212</definedName>
    <definedName name="SIS023_D_Silumaproduktas" localSheetId="0">'Forma 13'!$E$12</definedName>
    <definedName name="SIS023_D_Silumaproduktas">'Forma 13'!$E$12</definedName>
    <definedName name="SIS023_D_SilumaTermofikacineseElektrinese" localSheetId="0">'Forma 13'!$F$12</definedName>
    <definedName name="SIS023_D_SilumaTermofikacineseElektrinese">'Forma 13'!$F$12</definedName>
    <definedName name="SIS023_D_SilumosGamybosVerslo" localSheetId="0">'Forma 13'!$E$9</definedName>
    <definedName name="SIS023_D_SilumosGamybosVerslo">'Forma 13'!$E$9</definedName>
    <definedName name="SIS023_D_SilumosGamybosVersloVienetas" localSheetId="0">'Forma 13'!$D$9</definedName>
    <definedName name="SIS023_D_SilumosGamybosVersloVienetas">'Forma 13'!$D$9</definedName>
    <definedName name="SIS023_D_SILUMOSISIGIJIMOSANAUDOS" localSheetId="0">'Forma 13'!$C$15</definedName>
    <definedName name="SIS023_D_SILUMOSISIGIJIMOSANAUDOS">'Forma 13'!$C$15</definedName>
    <definedName name="SIS023_D_SilumosIsigijimoSanaudos1" localSheetId="0">'Forma 13'!$C$16</definedName>
    <definedName name="SIS023_D_SilumosIsigijimoSanaudos1">'Forma 13'!$C$16</definedName>
    <definedName name="SIS023_D_SilumosKiekis" localSheetId="0">'Forma 13'!$B$14</definedName>
    <definedName name="SIS023_D_SilumosKiekis">'Forma 13'!$B$14</definedName>
    <definedName name="SIS023_D_SilumosPerdavimasCentralizuoto" localSheetId="0">'Forma 13'!$J$12</definedName>
    <definedName name="SIS023_D_SilumosPerdavimasCentralizuoto">'Forma 13'!$J$12</definedName>
    <definedName name="SIS023_D_SilumosPerdavimoVerslo" localSheetId="0">'Forma 13'!$J$9</definedName>
    <definedName name="SIS023_D_SilumosPerdavimoVerslo">'Forma 13'!$J$9</definedName>
    <definedName name="SIS023_D_SilumosPunktuEinamojo" localSheetId="0">'Forma 13'!$C$94</definedName>
    <definedName name="SIS023_D_SilumosPunktuEinamojo">'Forma 13'!$C$94</definedName>
    <definedName name="SIS023_D_SILUMOSUKIOTURTO" localSheetId="0">'Forma 13'!$C$226</definedName>
    <definedName name="SIS023_D_SILUMOSUKIOTURTO">'Forma 13'!$C$226</definedName>
    <definedName name="SIS023_D_SilumosUkioTurto1" localSheetId="0">'Forma 13'!$C$227</definedName>
    <definedName name="SIS023_D_SilumosUkioTurto1">'Forma 13'!$C$227</definedName>
    <definedName name="SIS023_D_SkoluIsieskojimoSanaudos" localSheetId="0">'Forma 13'!$C$244</definedName>
    <definedName name="SIS023_D_SkoluIsieskojimoSanaudos">'Forma 13'!$C$244</definedName>
    <definedName name="SIS023_D_Tantjemos" localSheetId="0">'Forma 13'!$C$262</definedName>
    <definedName name="SIS023_D_Tantjemos">'Forma 13'!$C$262</definedName>
    <definedName name="SIS023_D_TeisinesPaslaugos" localSheetId="0">'Forma 13'!$C$187</definedName>
    <definedName name="SIS023_D_TeisinesPaslaugos">'Forma 13'!$C$187</definedName>
    <definedName name="SIS023_D_TinkluEinamojoRemonto" localSheetId="0">'Forma 13'!$C$93</definedName>
    <definedName name="SIS023_D_TinkluEinamojoRemonto">'Forma 13'!$C$93</definedName>
    <definedName name="SIS023_D_TransportoPriemoniuEksploatacines" localSheetId="0">'Forma 13'!$C$109</definedName>
    <definedName name="SIS023_D_TransportoPriemoniuEksploatacines">'Forma 13'!$C$109</definedName>
    <definedName name="SIS023_D_TransportoPriemoniuKuro" localSheetId="0">'Forma 13'!$C$110</definedName>
    <definedName name="SIS023_D_TransportoPriemoniuKuro">'Forma 13'!$C$110</definedName>
    <definedName name="SIS023_D_TransportoPriemoniuNusidevejimo" localSheetId="0">'Forma 13'!$C$87</definedName>
    <definedName name="SIS023_D_TransportoPriemoniuNusidevejimo">'Forma 13'!$C$87</definedName>
    <definedName name="SIS023_D_TurtoDraudimoSanaudos" localSheetId="0">'Forma 13'!$C$240</definedName>
    <definedName name="SIS023_D_TurtoDraudimoSanaudos">'Forma 13'!$C$240</definedName>
    <definedName name="SIS023_D_TurtoNuomosne" localSheetId="0">'Forma 13'!$C$107</definedName>
    <definedName name="SIS023_D_TurtoNuomosne">'Forma 13'!$C$107</definedName>
    <definedName name="SIS023_D_ValstybiniuIstekliuMokescio" localSheetId="0">'Forma 13'!$C$157</definedName>
    <definedName name="SIS023_D_ValstybiniuIstekliuMokescio">'Forma 13'!$C$157</definedName>
    <definedName name="SIS023_D_VANDENSTECHNOLOGINEMSREIKMEMS" localSheetId="0">'Forma 13'!$C$42</definedName>
    <definedName name="SIS023_D_VANDENSTECHNOLOGINEMSREIKMEMS">'Forma 13'!$C$42</definedName>
    <definedName name="SIS023_D_VandensTechnologinemsReikmems1" localSheetId="0">'Forma 13'!$C$43</definedName>
    <definedName name="SIS023_D_VandensTechnologinemsReikmems1">'Forma 13'!$C$43</definedName>
    <definedName name="SIS023_D_VartotojuMokejimuAdministravimo" localSheetId="0">'Forma 13'!$C$213</definedName>
    <definedName name="SIS023_D_VartotojuMokejimuAdministravimo">'Forma 13'!$C$213</definedName>
    <definedName name="SIS023_D_VeiklosRizikosDraudimo" localSheetId="0">'Forma 13'!$C$241</definedName>
    <definedName name="SIS023_D_VeiklosRizikosDraudimo">'Forma 13'!$C$241</definedName>
    <definedName name="SIS023_D_ZemesMokescioSanaudos" localSheetId="0">'Forma 13'!$C$154</definedName>
    <definedName name="SIS023_D_ZemesMokescioSanaudos">'Forma 13'!$C$154</definedName>
    <definedName name="SIS023_D_ZyminioMokescioSanaudos" localSheetId="0">'Forma 13'!$C$158</definedName>
    <definedName name="SIS023_D_ZyminioMokescioSanaudos">'Forma 13'!$C$158</definedName>
    <definedName name="SIS023_F_AdministracinesPaskirtiesPastatuBalansavimasCentralizuotoSilumos" localSheetId="0">'Forma 13'!$K$76</definedName>
    <definedName name="SIS023_F_AdministracinesPaskirtiesPastatuBalansavimasCentralizuotoSilumos">'Forma 13'!$K$76</definedName>
    <definedName name="SIS023_F_AdministracinesPaskirtiesPastatuBendrosiosSanaudos" localSheetId="0">'Forma 13'!$AD$76</definedName>
    <definedName name="SIS023_F_AdministracinesPaskirtiesPastatuBendrosiosSanaudos">'Forma 13'!$AD$76</definedName>
    <definedName name="SIS023_F_AdministracinesPaskirtiesPastatuKarstoVandensApskaitos" localSheetId="0">'Forma 13'!$R$76</definedName>
    <definedName name="SIS023_F_AdministracinesPaskirtiesPastatuKarstoVandensApskaitos">'Forma 13'!$R$76</definedName>
    <definedName name="SIS023_F_AdministracinesPaskirtiesPastatuKarstoVandensTemperaturos" localSheetId="0">'Forma 13'!$Q$76</definedName>
    <definedName name="SIS023_F_AdministracinesPaskirtiesPastatuKarstoVandensTemperaturos">'Forma 13'!$Q$76</definedName>
    <definedName name="SIS023_F_AdministracinesPaskirtiesPastatuKarstoVandensTiekimas" localSheetId="0">'Forma 13'!$P$76</definedName>
    <definedName name="SIS023_F_AdministracinesPaskirtiesPastatuKarstoVandensTiekimas">'Forma 13'!$P$76</definedName>
    <definedName name="SIS023_F_AdministracinesPaskirtiesPastatuPaslaugaAptarnavimo1" localSheetId="0">'Forma 13'!$N$76</definedName>
    <definedName name="SIS023_F_AdministracinesPaskirtiesPastatuPaslaugaAptarnavimo1">'Forma 13'!$N$76</definedName>
    <definedName name="SIS023_F_AdministracinesPaskirtiesPastatuPaslaugaAptarnavimo2" localSheetId="0">'Forma 13'!$O$76</definedName>
    <definedName name="SIS023_F_AdministracinesPaskirtiesPastatuPaslaugaAptarnavimo2">'Forma 13'!$O$76</definedName>
    <definedName name="SIS023_F_AdministracinesPaskirtiesPastatuPaslaugaGamybos1" localSheetId="0">'Forma 13'!$H$76</definedName>
    <definedName name="SIS023_F_AdministracinesPaskirtiesPastatuPaslaugaGamybos1">'Forma 13'!$H$76</definedName>
    <definedName name="SIS023_F_AdministracinesPaskirtiesPastatuPaslaugaGamybos2" localSheetId="0">'Forma 13'!$I$76</definedName>
    <definedName name="SIS023_F_AdministracinesPaskirtiesPastatuPaslaugaGamybos2">'Forma 13'!$I$76</definedName>
    <definedName name="SIS023_F_AdministracinesPaskirtiesPastatuPaslaugaNereguliuojamos1" localSheetId="0">'Forma 13'!$AB$76</definedName>
    <definedName name="SIS023_F_AdministracinesPaskirtiesPastatuPaslaugaNereguliuojamos1">'Forma 13'!$AB$76</definedName>
    <definedName name="SIS023_F_AdministracinesPaskirtiesPastatuPaslaugaNereguliuojamos2" localSheetId="0">'Forma 13'!$AC$76</definedName>
    <definedName name="SIS023_F_AdministracinesPaskirtiesPastatuPaslaugaNereguliuojamos2">'Forma 13'!$AC$76</definedName>
    <definedName name="SIS023_F_AdministracinesPaskirtiesPastatuPaslaugaPerdavimo1" localSheetId="0">'Forma 13'!$L$76</definedName>
    <definedName name="SIS023_F_AdministracinesPaskirtiesPastatuPaslaugaPerdavimo1">'Forma 13'!$L$76</definedName>
    <definedName name="SIS023_F_AdministracinesPaskirtiesPastatuPaslaugaPerdavimo2" localSheetId="0">'Forma 13'!$M$76</definedName>
    <definedName name="SIS023_F_AdministracinesPaskirtiesPastatuPaslaugaPerdavimo2">'Forma 13'!$M$76</definedName>
    <definedName name="SIS023_F_AdministracinesPaskirtiesPastatuPaslaugaPrieziuros1" localSheetId="0">'Forma 13'!$W$76</definedName>
    <definedName name="SIS023_F_AdministracinesPaskirtiesPastatuPaslaugaPrieziuros1">'Forma 13'!$W$76</definedName>
    <definedName name="SIS023_F_AdministracinesPaskirtiesPastatuPaslaugaPrieziuros2" localSheetId="0">'Forma 13'!$X$76</definedName>
    <definedName name="SIS023_F_AdministracinesPaskirtiesPastatuPaslaugaPrieziuros2">'Forma 13'!$X$76</definedName>
    <definedName name="SIS023_F_AdministracinesPaskirtiesPastatuPaslaugaReguliuojamos1" localSheetId="0">'Forma 13'!$Z$76</definedName>
    <definedName name="SIS023_F_AdministracinesPaskirtiesPastatuPaslaugaReguliuojamos1">'Forma 13'!$Z$76</definedName>
    <definedName name="SIS023_F_AdministracinesPaskirtiesPastatuPaslaugaReguliuojamos2" localSheetId="0">'Forma 13'!$AA$76</definedName>
    <definedName name="SIS023_F_AdministracinesPaskirtiesPastatuPaslaugaReguliuojamos2">'Forma 13'!$AA$76</definedName>
    <definedName name="SIS023_F_AdministracinesPaskirtiesPastatuPaslaugaReikalavimoIgyvendinimo" localSheetId="0">'Forma 13'!$Y$76</definedName>
    <definedName name="SIS023_F_AdministracinesPaskirtiesPastatuPaslaugaReikalavimoIgyvendinimo">'Forma 13'!$Y$76</definedName>
    <definedName name="SIS023_F_AdministracinesPaskirtiesPastatuPaslaugaTiekimo1" localSheetId="0">'Forma 13'!$S$76</definedName>
    <definedName name="SIS023_F_AdministracinesPaskirtiesPastatuPaslaugaTiekimo1">'Forma 13'!$S$76</definedName>
    <definedName name="SIS023_F_AdministracinesPaskirtiesPastatuPaslaugaTiekimo2" localSheetId="0">'Forma 13'!$T$76</definedName>
    <definedName name="SIS023_F_AdministracinesPaskirtiesPastatuPaslaugaTiekimo2">'Forma 13'!$T$76</definedName>
    <definedName name="SIS023_F_AdministracinesPaskirtiesPastatuPastatuSildymoPrieziura" localSheetId="0">'Forma 13'!$U$76</definedName>
    <definedName name="SIS023_F_AdministracinesPaskirtiesPastatuPastatuSildymoPrieziura">'Forma 13'!$U$76</definedName>
    <definedName name="SIS023_F_AdministracinesPaskirtiesPastatuPastatuSildymoRekonstrukcija" localSheetId="0">'Forma 13'!$V$76</definedName>
    <definedName name="SIS023_F_AdministracinesPaskirtiesPastatuPastatuSildymoRekonstrukcija">'Forma 13'!$V$76</definedName>
    <definedName name="SIS023_F_AdministracinesPaskirtiesPastatuRezervinesGaliosUztikrinimas" localSheetId="0">'Forma 13'!$G$76</definedName>
    <definedName name="SIS023_F_AdministracinesPaskirtiesPastatuRezervinesGaliosUztikrinimas">'Forma 13'!$G$76</definedName>
    <definedName name="SIS023_F_AdministracinesPaskirtiesPastatuSilumaproduktas" localSheetId="0">'Forma 13'!$E$76</definedName>
    <definedName name="SIS023_F_AdministracinesPaskirtiesPastatuSilumaproduktas">'Forma 13'!$E$76</definedName>
    <definedName name="SIS023_F_AdministracinesPaskirtiesPastatuSilumaTermofikacineseElektrinese" localSheetId="0">'Forma 13'!$F$76</definedName>
    <definedName name="SIS023_F_AdministracinesPaskirtiesPastatuSilumaTermofikacineseElektrinese">'Forma 13'!$F$76</definedName>
    <definedName name="SIS023_F_AdministracinesPaskirtiesPastatuSilumosGamybosVersloVienetas" localSheetId="0">'Forma 13'!$D$76</definedName>
    <definedName name="SIS023_F_AdministracinesPaskirtiesPastatuSilumosGamybosVersloVienetas">'Forma 13'!$D$76</definedName>
    <definedName name="SIS023_F_AdministracinesPaskirtiesPastatuSilumosPerdavimasCentralizuoto" localSheetId="0">'Forma 13'!$J$76</definedName>
    <definedName name="SIS023_F_AdministracinesPaskirtiesPastatuSilumosPerdavimasCentralizuoto">'Forma 13'!$J$76</definedName>
    <definedName name="SIS023_F_ADMINISTRACINESSANAUDOSBalansavimasCentralizuotoSilumos" localSheetId="0">'Forma 13'!$K$186</definedName>
    <definedName name="SIS023_F_ADMINISTRACINESSANAUDOSBalansavimasCentralizuotoSilumos">'Forma 13'!$K$186</definedName>
    <definedName name="SIS023_F_ADMINISTRACINESSANAUDOSBendrosiosSanaudos" localSheetId="0">'Forma 13'!$AD$186</definedName>
    <definedName name="SIS023_F_ADMINISTRACINESSANAUDOSBendrosiosSanaudos">'Forma 13'!$AD$186</definedName>
    <definedName name="SIS023_F_ADMINISTRACINESSANAUDOSKarstoVandensApskaitos" localSheetId="0">'Forma 13'!$R$186</definedName>
    <definedName name="SIS023_F_ADMINISTRACINESSANAUDOSKarstoVandensApskaitos">'Forma 13'!$R$186</definedName>
    <definedName name="SIS023_F_ADMINISTRACINESSANAUDOSKarstoVandensTemperaturos" localSheetId="0">'Forma 13'!$Q$186</definedName>
    <definedName name="SIS023_F_ADMINISTRACINESSANAUDOSKarstoVandensTemperaturos">'Forma 13'!$Q$186</definedName>
    <definedName name="SIS023_F_ADMINISTRACINESSANAUDOSKarstoVandensTiekimas" localSheetId="0">'Forma 13'!$P$186</definedName>
    <definedName name="SIS023_F_ADMINISTRACINESSANAUDOSKarstoVandensTiekimas">'Forma 13'!$P$186</definedName>
    <definedName name="SIS023_F_ADMINISTRACINESSANAUDOSPaslaugaAptarnavimo1" localSheetId="0">'Forma 13'!$N$186</definedName>
    <definedName name="SIS023_F_ADMINISTRACINESSANAUDOSPaslaugaAptarnavimo1">'Forma 13'!$N$186</definedName>
    <definedName name="SIS023_F_ADMINISTRACINESSANAUDOSPaslaugaAptarnavimo2" localSheetId="0">'Forma 13'!$O$186</definedName>
    <definedName name="SIS023_F_ADMINISTRACINESSANAUDOSPaslaugaAptarnavimo2">'Forma 13'!$O$186</definedName>
    <definedName name="SIS023_F_ADMINISTRACINESSANAUDOSPaslaugaGamybos1" localSheetId="0">'Forma 13'!$H$186</definedName>
    <definedName name="SIS023_F_ADMINISTRACINESSANAUDOSPaslaugaGamybos1">'Forma 13'!$H$186</definedName>
    <definedName name="SIS023_F_ADMINISTRACINESSANAUDOSPaslaugaGamybos2" localSheetId="0">'Forma 13'!$I$186</definedName>
    <definedName name="SIS023_F_ADMINISTRACINESSANAUDOSPaslaugaGamybos2">'Forma 13'!$I$186</definedName>
    <definedName name="SIS023_F_ADMINISTRACINESSANAUDOSPaslaugaNereguliuojamos1" localSheetId="0">'Forma 13'!$AB$186</definedName>
    <definedName name="SIS023_F_ADMINISTRACINESSANAUDOSPaslaugaNereguliuojamos1">'Forma 13'!$AB$186</definedName>
    <definedName name="SIS023_F_ADMINISTRACINESSANAUDOSPaslaugaNereguliuojamos2" localSheetId="0">'Forma 13'!$AC$186</definedName>
    <definedName name="SIS023_F_ADMINISTRACINESSANAUDOSPaslaugaNereguliuojamos2">'Forma 13'!$AC$186</definedName>
    <definedName name="SIS023_F_ADMINISTRACINESSANAUDOSPaslaugaPerdavimo1" localSheetId="0">'Forma 13'!$L$186</definedName>
    <definedName name="SIS023_F_ADMINISTRACINESSANAUDOSPaslaugaPerdavimo1">'Forma 13'!$L$186</definedName>
    <definedName name="SIS023_F_ADMINISTRACINESSANAUDOSPaslaugaPerdavimo2" localSheetId="0">'Forma 13'!$M$186</definedName>
    <definedName name="SIS023_F_ADMINISTRACINESSANAUDOSPaslaugaPerdavimo2">'Forma 13'!$M$186</definedName>
    <definedName name="SIS023_F_ADMINISTRACINESSANAUDOSPaslaugaPrieziuros1" localSheetId="0">'Forma 13'!$W$186</definedName>
    <definedName name="SIS023_F_ADMINISTRACINESSANAUDOSPaslaugaPrieziuros1">'Forma 13'!$W$186</definedName>
    <definedName name="SIS023_F_ADMINISTRACINESSANAUDOSPaslaugaPrieziuros2" localSheetId="0">'Forma 13'!$X$186</definedName>
    <definedName name="SIS023_F_ADMINISTRACINESSANAUDOSPaslaugaPrieziuros2">'Forma 13'!$X$186</definedName>
    <definedName name="SIS023_F_ADMINISTRACINESSANAUDOSPaslaugaReguliuojamos1" localSheetId="0">'Forma 13'!$Z$186</definedName>
    <definedName name="SIS023_F_ADMINISTRACINESSANAUDOSPaslaugaReguliuojamos1">'Forma 13'!$Z$186</definedName>
    <definedName name="SIS023_F_ADMINISTRACINESSANAUDOSPaslaugaReguliuojamos2" localSheetId="0">'Forma 13'!$AA$186</definedName>
    <definedName name="SIS023_F_ADMINISTRACINESSANAUDOSPaslaugaReguliuojamos2">'Forma 13'!$AA$186</definedName>
    <definedName name="SIS023_F_ADMINISTRACINESSANAUDOSPaslaugaReikalavimoIgyvendinimo" localSheetId="0">'Forma 13'!$Y$186</definedName>
    <definedName name="SIS023_F_ADMINISTRACINESSANAUDOSPaslaugaReikalavimoIgyvendinimo">'Forma 13'!$Y$186</definedName>
    <definedName name="SIS023_F_ADMINISTRACINESSANAUDOSPaslaugaTiekimo1" localSheetId="0">'Forma 13'!$S$186</definedName>
    <definedName name="SIS023_F_ADMINISTRACINESSANAUDOSPaslaugaTiekimo1">'Forma 13'!$S$186</definedName>
    <definedName name="SIS023_F_ADMINISTRACINESSANAUDOSPaslaugaTiekimo2" localSheetId="0">'Forma 13'!$T$186</definedName>
    <definedName name="SIS023_F_ADMINISTRACINESSANAUDOSPaslaugaTiekimo2">'Forma 13'!$T$186</definedName>
    <definedName name="SIS023_F_ADMINISTRACINESSANAUDOSPastatuSildymoPrieziura" localSheetId="0">'Forma 13'!$U$186</definedName>
    <definedName name="SIS023_F_ADMINISTRACINESSANAUDOSPastatuSildymoPrieziura">'Forma 13'!$U$186</definedName>
    <definedName name="SIS023_F_ADMINISTRACINESSANAUDOSPastatuSildymoRekonstrukcija" localSheetId="0">'Forma 13'!$V$186</definedName>
    <definedName name="SIS023_F_ADMINISTRACINESSANAUDOSPastatuSildymoRekonstrukcija">'Forma 13'!$V$186</definedName>
    <definedName name="SIS023_F_ADMINISTRACINESSANAUDOSRezervinesGaliosUztikrinimas" localSheetId="0">'Forma 13'!$G$186</definedName>
    <definedName name="SIS023_F_ADMINISTRACINESSANAUDOSRezervinesGaliosUztikrinimas">'Forma 13'!$G$186</definedName>
    <definedName name="SIS023_F_ADMINISTRACINESSANAUDOSSilumaproduktas" localSheetId="0">'Forma 13'!$E$186</definedName>
    <definedName name="SIS023_F_ADMINISTRACINESSANAUDOSSilumaproduktas">'Forma 13'!$E$186</definedName>
    <definedName name="SIS023_F_ADMINISTRACINESSANAUDOSSilumaTermofikacineseElektrinese" localSheetId="0">'Forma 13'!$F$186</definedName>
    <definedName name="SIS023_F_ADMINISTRACINESSANAUDOSSilumaTermofikacineseElektrinese">'Forma 13'!$F$186</definedName>
    <definedName name="SIS023_F_ADMINISTRACINESSANAUDOSSilumosGamybosVersloVienetas" localSheetId="0">'Forma 13'!$D$186</definedName>
    <definedName name="SIS023_F_ADMINISTRACINESSANAUDOSSilumosGamybosVersloVienetas">'Forma 13'!$D$186</definedName>
    <definedName name="SIS023_F_ADMINISTRACINESSANAUDOSSilumosPerdavimasCentralizuoto" localSheetId="0">'Forma 13'!$J$186</definedName>
    <definedName name="SIS023_F_ADMINISTRACINESSANAUDOSSilumosPerdavimasCentralizuoto">'Forma 13'!$J$186</definedName>
    <definedName name="SIS023_F_ApyvartiniuTarsosLeidimu1BalansavimasCentralizuotoSilumos" localSheetId="0">'Forma 13'!$K$59</definedName>
    <definedName name="SIS023_F_ApyvartiniuTarsosLeidimu1BalansavimasCentralizuotoSilumos">'Forma 13'!$K$59</definedName>
    <definedName name="SIS023_F_ApyvartiniuTarsosLeidimu1BendrosiosSanaudos" localSheetId="0">'Forma 13'!$AD$59</definedName>
    <definedName name="SIS023_F_ApyvartiniuTarsosLeidimu1BendrosiosSanaudos">'Forma 13'!$AD$59</definedName>
    <definedName name="SIS023_F_ApyvartiniuTarsosLeidimu1KarstoVandensApskaitos" localSheetId="0">'Forma 13'!$R$59</definedName>
    <definedName name="SIS023_F_ApyvartiniuTarsosLeidimu1KarstoVandensApskaitos">'Forma 13'!$R$59</definedName>
    <definedName name="SIS023_F_ApyvartiniuTarsosLeidimu1KarstoVandensTemperaturos" localSheetId="0">'Forma 13'!$Q$59</definedName>
    <definedName name="SIS023_F_ApyvartiniuTarsosLeidimu1KarstoVandensTemperaturos">'Forma 13'!$Q$59</definedName>
    <definedName name="SIS023_F_ApyvartiniuTarsosLeidimu1KarstoVandensTiekimas" localSheetId="0">'Forma 13'!$P$59</definedName>
    <definedName name="SIS023_F_ApyvartiniuTarsosLeidimu1KarstoVandensTiekimas">'Forma 13'!$P$59</definedName>
    <definedName name="SIS023_F_ApyvartiniuTarsosLeidimu1PaslaugaAptarnavimo1" localSheetId="0">'Forma 13'!$N$59</definedName>
    <definedName name="SIS023_F_ApyvartiniuTarsosLeidimu1PaslaugaAptarnavimo1">'Forma 13'!$N$59</definedName>
    <definedName name="SIS023_F_ApyvartiniuTarsosLeidimu1PaslaugaAptarnavimo2" localSheetId="0">'Forma 13'!$O$59</definedName>
    <definedName name="SIS023_F_ApyvartiniuTarsosLeidimu1PaslaugaAptarnavimo2">'Forma 13'!$O$59</definedName>
    <definedName name="SIS023_F_ApyvartiniuTarsosLeidimu1PaslaugaGamybos1" localSheetId="0">'Forma 13'!$H$59</definedName>
    <definedName name="SIS023_F_ApyvartiniuTarsosLeidimu1PaslaugaGamybos1">'Forma 13'!$H$59</definedName>
    <definedName name="SIS023_F_ApyvartiniuTarsosLeidimu1PaslaugaGamybos2" localSheetId="0">'Forma 13'!$I$59</definedName>
    <definedName name="SIS023_F_ApyvartiniuTarsosLeidimu1PaslaugaGamybos2">'Forma 13'!$I$59</definedName>
    <definedName name="SIS023_F_ApyvartiniuTarsosLeidimu1PaslaugaNereguliuojamos1" localSheetId="0">'Forma 13'!$AB$59</definedName>
    <definedName name="SIS023_F_ApyvartiniuTarsosLeidimu1PaslaugaNereguliuojamos1">'Forma 13'!$AB$59</definedName>
    <definedName name="SIS023_F_ApyvartiniuTarsosLeidimu1PaslaugaNereguliuojamos2" localSheetId="0">'Forma 13'!$AC$59</definedName>
    <definedName name="SIS023_F_ApyvartiniuTarsosLeidimu1PaslaugaNereguliuojamos2">'Forma 13'!$AC$59</definedName>
    <definedName name="SIS023_F_ApyvartiniuTarsosLeidimu1PaslaugaPerdavimo1" localSheetId="0">'Forma 13'!$L$59</definedName>
    <definedName name="SIS023_F_ApyvartiniuTarsosLeidimu1PaslaugaPerdavimo1">'Forma 13'!$L$59</definedName>
    <definedName name="SIS023_F_ApyvartiniuTarsosLeidimu1PaslaugaPerdavimo2" localSheetId="0">'Forma 13'!$M$59</definedName>
    <definedName name="SIS023_F_ApyvartiniuTarsosLeidimu1PaslaugaPerdavimo2">'Forma 13'!$M$59</definedName>
    <definedName name="SIS023_F_ApyvartiniuTarsosLeidimu1PaslaugaPrieziuros1" localSheetId="0">'Forma 13'!$W$59</definedName>
    <definedName name="SIS023_F_ApyvartiniuTarsosLeidimu1PaslaugaPrieziuros1">'Forma 13'!$W$59</definedName>
    <definedName name="SIS023_F_ApyvartiniuTarsosLeidimu1PaslaugaPrieziuros2" localSheetId="0">'Forma 13'!$X$59</definedName>
    <definedName name="SIS023_F_ApyvartiniuTarsosLeidimu1PaslaugaPrieziuros2">'Forma 13'!$X$59</definedName>
    <definedName name="SIS023_F_ApyvartiniuTarsosLeidimu1PaslaugaReguliuojamos1" localSheetId="0">'Forma 13'!$Z$59</definedName>
    <definedName name="SIS023_F_ApyvartiniuTarsosLeidimu1PaslaugaReguliuojamos1">'Forma 13'!$Z$59</definedName>
    <definedName name="SIS023_F_ApyvartiniuTarsosLeidimu1PaslaugaReguliuojamos2" localSheetId="0">'Forma 13'!$AA$59</definedName>
    <definedName name="SIS023_F_ApyvartiniuTarsosLeidimu1PaslaugaReguliuojamos2">'Forma 13'!$AA$59</definedName>
    <definedName name="SIS023_F_ApyvartiniuTarsosLeidimu1PaslaugaReikalavimoIgyvendinimo" localSheetId="0">'Forma 13'!$Y$59</definedName>
    <definedName name="SIS023_F_ApyvartiniuTarsosLeidimu1PaslaugaReikalavimoIgyvendinimo">'Forma 13'!$Y$59</definedName>
    <definedName name="SIS023_F_ApyvartiniuTarsosLeidimu1PaslaugaTiekimo1" localSheetId="0">'Forma 13'!$S$59</definedName>
    <definedName name="SIS023_F_ApyvartiniuTarsosLeidimu1PaslaugaTiekimo1">'Forma 13'!$S$59</definedName>
    <definedName name="SIS023_F_ApyvartiniuTarsosLeidimu1PaslaugaTiekimo2" localSheetId="0">'Forma 13'!$T$59</definedName>
    <definedName name="SIS023_F_ApyvartiniuTarsosLeidimu1PaslaugaTiekimo2">'Forma 13'!$T$59</definedName>
    <definedName name="SIS023_F_ApyvartiniuTarsosLeidimu1PastatuSildymoPrieziura" localSheetId="0">'Forma 13'!$U$59</definedName>
    <definedName name="SIS023_F_ApyvartiniuTarsosLeidimu1PastatuSildymoPrieziura">'Forma 13'!$U$59</definedName>
    <definedName name="SIS023_F_ApyvartiniuTarsosLeidimu1PastatuSildymoRekonstrukcija" localSheetId="0">'Forma 13'!$V$59</definedName>
    <definedName name="SIS023_F_ApyvartiniuTarsosLeidimu1PastatuSildymoRekonstrukcija">'Forma 13'!$V$59</definedName>
    <definedName name="SIS023_F_ApyvartiniuTarsosLeidimu1RezervinesGaliosUztikrinimas" localSheetId="0">'Forma 13'!$G$59</definedName>
    <definedName name="SIS023_F_ApyvartiniuTarsosLeidimu1RezervinesGaliosUztikrinimas">'Forma 13'!$G$59</definedName>
    <definedName name="SIS023_F_ApyvartiniuTarsosLeidimu1Silumaproduktas" localSheetId="0">'Forma 13'!$E$59</definedName>
    <definedName name="SIS023_F_ApyvartiniuTarsosLeidimu1Silumaproduktas">'Forma 13'!$E$59</definedName>
    <definedName name="SIS023_F_ApyvartiniuTarsosLeidimu1SilumaTermofikacineseElektrinese" localSheetId="0">'Forma 13'!$F$59</definedName>
    <definedName name="SIS023_F_ApyvartiniuTarsosLeidimu1SilumaTermofikacineseElektrinese">'Forma 13'!$F$59</definedName>
    <definedName name="SIS023_F_ApyvartiniuTarsosLeidimu1SilumosGamybosVersloVienetas" localSheetId="0">'Forma 13'!$D$59</definedName>
    <definedName name="SIS023_F_ApyvartiniuTarsosLeidimu1SilumosGamybosVersloVienetas">'Forma 13'!$D$59</definedName>
    <definedName name="SIS023_F_ApyvartiniuTarsosLeidimu1SilumosPerdavimasCentralizuoto" localSheetId="0">'Forma 13'!$J$59</definedName>
    <definedName name="SIS023_F_ApyvartiniuTarsosLeidimu1SilumosPerdavimasCentralizuoto">'Forma 13'!$J$59</definedName>
    <definedName name="SIS023_F_APYVARTINIUTARSOSLEIDIMUBalansavimasCentralizuotoSilumos" localSheetId="0">'Forma 13'!$K$58</definedName>
    <definedName name="SIS023_F_APYVARTINIUTARSOSLEIDIMUBalansavimasCentralizuotoSilumos">'Forma 13'!$K$58</definedName>
    <definedName name="SIS023_F_APYVARTINIUTARSOSLEIDIMUBendrosiosSanaudos" localSheetId="0">'Forma 13'!$AD$58</definedName>
    <definedName name="SIS023_F_APYVARTINIUTARSOSLEIDIMUBendrosiosSanaudos">'Forma 13'!$AD$58</definedName>
    <definedName name="SIS023_F_APYVARTINIUTARSOSLEIDIMUKarstoVandensApskaitos" localSheetId="0">'Forma 13'!$R$58</definedName>
    <definedName name="SIS023_F_APYVARTINIUTARSOSLEIDIMUKarstoVandensApskaitos">'Forma 13'!$R$58</definedName>
    <definedName name="SIS023_F_APYVARTINIUTARSOSLEIDIMUKarstoVandensTemperaturos" localSheetId="0">'Forma 13'!$Q$58</definedName>
    <definedName name="SIS023_F_APYVARTINIUTARSOSLEIDIMUKarstoVandensTemperaturos">'Forma 13'!$Q$58</definedName>
    <definedName name="SIS023_F_APYVARTINIUTARSOSLEIDIMUKarstoVandensTiekimas" localSheetId="0">'Forma 13'!$P$58</definedName>
    <definedName name="SIS023_F_APYVARTINIUTARSOSLEIDIMUKarstoVandensTiekimas">'Forma 13'!$P$58</definedName>
    <definedName name="SIS023_F_APYVARTINIUTARSOSLEIDIMUPaslaugaAptarnavimo1" localSheetId="0">'Forma 13'!$N$58</definedName>
    <definedName name="SIS023_F_APYVARTINIUTARSOSLEIDIMUPaslaugaAptarnavimo1">'Forma 13'!$N$58</definedName>
    <definedName name="SIS023_F_APYVARTINIUTARSOSLEIDIMUPaslaugaAptarnavimo2" localSheetId="0">'Forma 13'!$O$58</definedName>
    <definedName name="SIS023_F_APYVARTINIUTARSOSLEIDIMUPaslaugaAptarnavimo2">'Forma 13'!$O$58</definedName>
    <definedName name="SIS023_F_APYVARTINIUTARSOSLEIDIMUPaslaugaGamybos1" localSheetId="0">'Forma 13'!$H$58</definedName>
    <definedName name="SIS023_F_APYVARTINIUTARSOSLEIDIMUPaslaugaGamybos1">'Forma 13'!$H$58</definedName>
    <definedName name="SIS023_F_APYVARTINIUTARSOSLEIDIMUPaslaugaGamybos2" localSheetId="0">'Forma 13'!$I$58</definedName>
    <definedName name="SIS023_F_APYVARTINIUTARSOSLEIDIMUPaslaugaGamybos2">'Forma 13'!$I$58</definedName>
    <definedName name="SIS023_F_APYVARTINIUTARSOSLEIDIMUPaslaugaNereguliuojamos1" localSheetId="0">'Forma 13'!$AB$58</definedName>
    <definedName name="SIS023_F_APYVARTINIUTARSOSLEIDIMUPaslaugaNereguliuojamos1">'Forma 13'!$AB$58</definedName>
    <definedName name="SIS023_F_APYVARTINIUTARSOSLEIDIMUPaslaugaNereguliuojamos2" localSheetId="0">'Forma 13'!$AC$58</definedName>
    <definedName name="SIS023_F_APYVARTINIUTARSOSLEIDIMUPaslaugaNereguliuojamos2">'Forma 13'!$AC$58</definedName>
    <definedName name="SIS023_F_APYVARTINIUTARSOSLEIDIMUPaslaugaPerdavimo1" localSheetId="0">'Forma 13'!$L$58</definedName>
    <definedName name="SIS023_F_APYVARTINIUTARSOSLEIDIMUPaslaugaPerdavimo1">'Forma 13'!$L$58</definedName>
    <definedName name="SIS023_F_APYVARTINIUTARSOSLEIDIMUPaslaugaPerdavimo2" localSheetId="0">'Forma 13'!$M$58</definedName>
    <definedName name="SIS023_F_APYVARTINIUTARSOSLEIDIMUPaslaugaPerdavimo2">'Forma 13'!$M$58</definedName>
    <definedName name="SIS023_F_APYVARTINIUTARSOSLEIDIMUPaslaugaPrieziuros1" localSheetId="0">'Forma 13'!$W$58</definedName>
    <definedName name="SIS023_F_APYVARTINIUTARSOSLEIDIMUPaslaugaPrieziuros1">'Forma 13'!$W$58</definedName>
    <definedName name="SIS023_F_APYVARTINIUTARSOSLEIDIMUPaslaugaPrieziuros2" localSheetId="0">'Forma 13'!$X$58</definedName>
    <definedName name="SIS023_F_APYVARTINIUTARSOSLEIDIMUPaslaugaPrieziuros2">'Forma 13'!$X$58</definedName>
    <definedName name="SIS023_F_APYVARTINIUTARSOSLEIDIMUPaslaugaReguliuojamos1" localSheetId="0">'Forma 13'!$Z$58</definedName>
    <definedName name="SIS023_F_APYVARTINIUTARSOSLEIDIMUPaslaugaReguliuojamos1">'Forma 13'!$Z$58</definedName>
    <definedName name="SIS023_F_APYVARTINIUTARSOSLEIDIMUPaslaugaReguliuojamos2" localSheetId="0">'Forma 13'!$AA$58</definedName>
    <definedName name="SIS023_F_APYVARTINIUTARSOSLEIDIMUPaslaugaReguliuojamos2">'Forma 13'!$AA$58</definedName>
    <definedName name="SIS023_F_APYVARTINIUTARSOSLEIDIMUPaslaugaReikalavimoIgyvendinimo" localSheetId="0">'Forma 13'!$Y$58</definedName>
    <definedName name="SIS023_F_APYVARTINIUTARSOSLEIDIMUPaslaugaReikalavimoIgyvendinimo">'Forma 13'!$Y$58</definedName>
    <definedName name="SIS023_F_APYVARTINIUTARSOSLEIDIMUPaslaugaTiekimo1" localSheetId="0">'Forma 13'!$S$58</definedName>
    <definedName name="SIS023_F_APYVARTINIUTARSOSLEIDIMUPaslaugaTiekimo1">'Forma 13'!$S$58</definedName>
    <definedName name="SIS023_F_APYVARTINIUTARSOSLEIDIMUPaslaugaTiekimo2" localSheetId="0">'Forma 13'!$T$58</definedName>
    <definedName name="SIS023_F_APYVARTINIUTARSOSLEIDIMUPaslaugaTiekimo2">'Forma 13'!$T$58</definedName>
    <definedName name="SIS023_F_APYVARTINIUTARSOSLEIDIMUPastatuSildymoPrieziura" localSheetId="0">'Forma 13'!$U$58</definedName>
    <definedName name="SIS023_F_APYVARTINIUTARSOSLEIDIMUPastatuSildymoPrieziura">'Forma 13'!$U$58</definedName>
    <definedName name="SIS023_F_APYVARTINIUTARSOSLEIDIMUPastatuSildymoRekonstrukcija" localSheetId="0">'Forma 13'!$V$58</definedName>
    <definedName name="SIS023_F_APYVARTINIUTARSOSLEIDIMUPastatuSildymoRekonstrukcija">'Forma 13'!$V$58</definedName>
    <definedName name="SIS023_F_APYVARTINIUTARSOSLEIDIMURezervinesGaliosUztikrinimas" localSheetId="0">'Forma 13'!$G$58</definedName>
    <definedName name="SIS023_F_APYVARTINIUTARSOSLEIDIMURezervinesGaliosUztikrinimas">'Forma 13'!$G$58</definedName>
    <definedName name="SIS023_F_APYVARTINIUTARSOSLEIDIMUSilumaproduktas" localSheetId="0">'Forma 13'!$E$58</definedName>
    <definedName name="SIS023_F_APYVARTINIUTARSOSLEIDIMUSilumaproduktas">'Forma 13'!$E$58</definedName>
    <definedName name="SIS023_F_APYVARTINIUTARSOSLEIDIMUSilumaTermofikacineseElektrinese" localSheetId="0">'Forma 13'!$F$58</definedName>
    <definedName name="SIS023_F_APYVARTINIUTARSOSLEIDIMUSilumaTermofikacineseElektrinese">'Forma 13'!$F$58</definedName>
    <definedName name="SIS023_F_APYVARTINIUTARSOSLEIDIMUSilumosGamybosVersloVienetas" localSheetId="0">'Forma 13'!$D$58</definedName>
    <definedName name="SIS023_F_APYVARTINIUTARSOSLEIDIMUSilumosGamybosVersloVienetas">'Forma 13'!$D$58</definedName>
    <definedName name="SIS023_F_APYVARTINIUTARSOSLEIDIMUSilumosPerdavimasCentralizuoto" localSheetId="0">'Forma 13'!$J$58</definedName>
    <definedName name="SIS023_F_APYVARTINIUTARSOSLEIDIMUSilumosPerdavimasCentralizuoto">'Forma 13'!$J$58</definedName>
    <definedName name="SIS023_F_AplinkosTarsosMokescioBalansavimasCentralizuotoSilumos" localSheetId="0">'Forma 13'!$K$156</definedName>
    <definedName name="SIS023_F_AplinkosTarsosMokescioBalansavimasCentralizuotoSilumos">'Forma 13'!$K$156</definedName>
    <definedName name="SIS023_F_AplinkosTarsosMokescioBendrosiosSanaudos" localSheetId="0">'Forma 13'!$AD$156</definedName>
    <definedName name="SIS023_F_AplinkosTarsosMokescioBendrosiosSanaudos">'Forma 13'!$AD$156</definedName>
    <definedName name="SIS023_F_AplinkosTarsosMokescioKarstoVandensApskaitos" localSheetId="0">'Forma 13'!$R$156</definedName>
    <definedName name="SIS023_F_AplinkosTarsosMokescioKarstoVandensApskaitos">'Forma 13'!$R$156</definedName>
    <definedName name="SIS023_F_AplinkosTarsosMokescioKarstoVandensTemperaturos" localSheetId="0">'Forma 13'!$Q$156</definedName>
    <definedName name="SIS023_F_AplinkosTarsosMokescioKarstoVandensTemperaturos">'Forma 13'!$Q$156</definedName>
    <definedName name="SIS023_F_AplinkosTarsosMokescioKarstoVandensTiekimas" localSheetId="0">'Forma 13'!$P$156</definedName>
    <definedName name="SIS023_F_AplinkosTarsosMokescioKarstoVandensTiekimas">'Forma 13'!$P$156</definedName>
    <definedName name="SIS023_F_AplinkosTarsosMokescioPaslaugaAptarnavimo1" localSheetId="0">'Forma 13'!$N$156</definedName>
    <definedName name="SIS023_F_AplinkosTarsosMokescioPaslaugaAptarnavimo1">'Forma 13'!$N$156</definedName>
    <definedName name="SIS023_F_AplinkosTarsosMokescioPaslaugaAptarnavimo2" localSheetId="0">'Forma 13'!$O$156</definedName>
    <definedName name="SIS023_F_AplinkosTarsosMokescioPaslaugaAptarnavimo2">'Forma 13'!$O$156</definedName>
    <definedName name="SIS023_F_AplinkosTarsosMokescioPaslaugaGamybos1" localSheetId="0">'Forma 13'!$H$156</definedName>
    <definedName name="SIS023_F_AplinkosTarsosMokescioPaslaugaGamybos1">'Forma 13'!$H$156</definedName>
    <definedName name="SIS023_F_AplinkosTarsosMokescioPaslaugaGamybos2" localSheetId="0">'Forma 13'!$I$156</definedName>
    <definedName name="SIS023_F_AplinkosTarsosMokescioPaslaugaGamybos2">'Forma 13'!$I$156</definedName>
    <definedName name="SIS023_F_AplinkosTarsosMokescioPaslaugaNereguliuojamos1" localSheetId="0">'Forma 13'!$AB$156</definedName>
    <definedName name="SIS023_F_AplinkosTarsosMokescioPaslaugaNereguliuojamos1">'Forma 13'!$AB$156</definedName>
    <definedName name="SIS023_F_AplinkosTarsosMokescioPaslaugaNereguliuojamos2" localSheetId="0">'Forma 13'!$AC$156</definedName>
    <definedName name="SIS023_F_AplinkosTarsosMokescioPaslaugaNereguliuojamos2">'Forma 13'!$AC$156</definedName>
    <definedName name="SIS023_F_AplinkosTarsosMokescioPaslaugaPerdavimo1" localSheetId="0">'Forma 13'!$L$156</definedName>
    <definedName name="SIS023_F_AplinkosTarsosMokescioPaslaugaPerdavimo1">'Forma 13'!$L$156</definedName>
    <definedName name="SIS023_F_AplinkosTarsosMokescioPaslaugaPerdavimo2" localSheetId="0">'Forma 13'!$M$156</definedName>
    <definedName name="SIS023_F_AplinkosTarsosMokescioPaslaugaPerdavimo2">'Forma 13'!$M$156</definedName>
    <definedName name="SIS023_F_AplinkosTarsosMokescioPaslaugaPrieziuros1" localSheetId="0">'Forma 13'!$W$156</definedName>
    <definedName name="SIS023_F_AplinkosTarsosMokescioPaslaugaPrieziuros1">'Forma 13'!$W$156</definedName>
    <definedName name="SIS023_F_AplinkosTarsosMokescioPaslaugaPrieziuros2" localSheetId="0">'Forma 13'!$X$156</definedName>
    <definedName name="SIS023_F_AplinkosTarsosMokescioPaslaugaPrieziuros2">'Forma 13'!$X$156</definedName>
    <definedName name="SIS023_F_AplinkosTarsosMokescioPaslaugaReguliuojamos1" localSheetId="0">'Forma 13'!$Z$156</definedName>
    <definedName name="SIS023_F_AplinkosTarsosMokescioPaslaugaReguliuojamos1">'Forma 13'!$Z$156</definedName>
    <definedName name="SIS023_F_AplinkosTarsosMokescioPaslaugaReguliuojamos2" localSheetId="0">'Forma 13'!$AA$156</definedName>
    <definedName name="SIS023_F_AplinkosTarsosMokescioPaslaugaReguliuojamos2">'Forma 13'!$AA$156</definedName>
    <definedName name="SIS023_F_AplinkosTarsosMokescioPaslaugaReikalavimoIgyvendinimo" localSheetId="0">'Forma 13'!$Y$156</definedName>
    <definedName name="SIS023_F_AplinkosTarsosMokescioPaslaugaReikalavimoIgyvendinimo">'Forma 13'!$Y$156</definedName>
    <definedName name="SIS023_F_AplinkosTarsosMokescioPaslaugaTiekimo1" localSheetId="0">'Forma 13'!$S$156</definedName>
    <definedName name="SIS023_F_AplinkosTarsosMokescioPaslaugaTiekimo1">'Forma 13'!$S$156</definedName>
    <definedName name="SIS023_F_AplinkosTarsosMokescioPaslaugaTiekimo2" localSheetId="0">'Forma 13'!$T$156</definedName>
    <definedName name="SIS023_F_AplinkosTarsosMokescioPaslaugaTiekimo2">'Forma 13'!$T$156</definedName>
    <definedName name="SIS023_F_AplinkosTarsosMokescioPastatuSildymoPrieziura" localSheetId="0">'Forma 13'!$U$156</definedName>
    <definedName name="SIS023_F_AplinkosTarsosMokescioPastatuSildymoPrieziura">'Forma 13'!$U$156</definedName>
    <definedName name="SIS023_F_AplinkosTarsosMokescioPastatuSildymoRekonstrukcija" localSheetId="0">'Forma 13'!$V$156</definedName>
    <definedName name="SIS023_F_AplinkosTarsosMokescioPastatuSildymoRekonstrukcija">'Forma 13'!$V$156</definedName>
    <definedName name="SIS023_F_AplinkosTarsosMokescioRezervinesGaliosUztikrinimas" localSheetId="0">'Forma 13'!$G$156</definedName>
    <definedName name="SIS023_F_AplinkosTarsosMokescioRezervinesGaliosUztikrinimas">'Forma 13'!$G$156</definedName>
    <definedName name="SIS023_F_AplinkosTarsosMokescioSilumaproduktas" localSheetId="0">'Forma 13'!$E$156</definedName>
    <definedName name="SIS023_F_AplinkosTarsosMokescioSilumaproduktas">'Forma 13'!$E$156</definedName>
    <definedName name="SIS023_F_AplinkosTarsosMokescioSilumaTermofikacineseElektrinese" localSheetId="0">'Forma 13'!$F$156</definedName>
    <definedName name="SIS023_F_AplinkosTarsosMokescioSilumaTermofikacineseElektrinese">'Forma 13'!$F$156</definedName>
    <definedName name="SIS023_F_AplinkosTarsosMokescioSilumosGamybosVersloVienetas" localSheetId="0">'Forma 13'!$D$156</definedName>
    <definedName name="SIS023_F_AplinkosTarsosMokescioSilumosGamybosVersloVienetas">'Forma 13'!$D$156</definedName>
    <definedName name="SIS023_F_AplinkosTarsosMokescioSilumosPerdavimasCentralizuoto" localSheetId="0">'Forma 13'!$J$156</definedName>
    <definedName name="SIS023_F_AplinkosTarsosMokescioSilumosPerdavimasCentralizuoto">'Forma 13'!$J$156</definedName>
    <definedName name="SIS023_F_ApsauginiaiIrDarboBalansavimasCentralizuotoSilumos" localSheetId="0">'Forma 13'!$K$140</definedName>
    <definedName name="SIS023_F_ApsauginiaiIrDarboBalansavimasCentralizuotoSilumos">'Forma 13'!$K$140</definedName>
    <definedName name="SIS023_F_ApsauginiaiIrDarboBendrosiosSanaudos" localSheetId="0">'Forma 13'!$AD$140</definedName>
    <definedName name="SIS023_F_ApsauginiaiIrDarboBendrosiosSanaudos">'Forma 13'!$AD$140</definedName>
    <definedName name="SIS023_F_ApsauginiaiIrDarboKarstoVandensApskaitos" localSheetId="0">'Forma 13'!$R$140</definedName>
    <definedName name="SIS023_F_ApsauginiaiIrDarboKarstoVandensApskaitos">'Forma 13'!$R$140</definedName>
    <definedName name="SIS023_F_ApsauginiaiIrDarboKarstoVandensTemperaturos" localSheetId="0">'Forma 13'!$Q$140</definedName>
    <definedName name="SIS023_F_ApsauginiaiIrDarboKarstoVandensTemperaturos">'Forma 13'!$Q$140</definedName>
    <definedName name="SIS023_F_ApsauginiaiIrDarboKarstoVandensTiekimas" localSheetId="0">'Forma 13'!$P$140</definedName>
    <definedName name="SIS023_F_ApsauginiaiIrDarboKarstoVandensTiekimas">'Forma 13'!$P$140</definedName>
    <definedName name="SIS023_F_ApsauginiaiIrDarboPaslaugaAptarnavimo1" localSheetId="0">'Forma 13'!$N$140</definedName>
    <definedName name="SIS023_F_ApsauginiaiIrDarboPaslaugaAptarnavimo1">'Forma 13'!$N$140</definedName>
    <definedName name="SIS023_F_ApsauginiaiIrDarboPaslaugaAptarnavimo2" localSheetId="0">'Forma 13'!$O$140</definedName>
    <definedName name="SIS023_F_ApsauginiaiIrDarboPaslaugaAptarnavimo2">'Forma 13'!$O$140</definedName>
    <definedName name="SIS023_F_ApsauginiaiIrDarboPaslaugaGamybos1" localSheetId="0">'Forma 13'!$H$140</definedName>
    <definedName name="SIS023_F_ApsauginiaiIrDarboPaslaugaGamybos1">'Forma 13'!$H$140</definedName>
    <definedName name="SIS023_F_ApsauginiaiIrDarboPaslaugaGamybos2" localSheetId="0">'Forma 13'!$I$140</definedName>
    <definedName name="SIS023_F_ApsauginiaiIrDarboPaslaugaGamybos2">'Forma 13'!$I$140</definedName>
    <definedName name="SIS023_F_ApsauginiaiIrDarboPaslaugaNereguliuojamos1" localSheetId="0">'Forma 13'!$AB$140</definedName>
    <definedName name="SIS023_F_ApsauginiaiIrDarboPaslaugaNereguliuojamos1">'Forma 13'!$AB$140</definedName>
    <definedName name="SIS023_F_ApsauginiaiIrDarboPaslaugaNereguliuojamos2" localSheetId="0">'Forma 13'!$AC$140</definedName>
    <definedName name="SIS023_F_ApsauginiaiIrDarboPaslaugaNereguliuojamos2">'Forma 13'!$AC$140</definedName>
    <definedName name="SIS023_F_ApsauginiaiIrDarboPaslaugaPerdavimo1" localSheetId="0">'Forma 13'!$L$140</definedName>
    <definedName name="SIS023_F_ApsauginiaiIrDarboPaslaugaPerdavimo1">'Forma 13'!$L$140</definedName>
    <definedName name="SIS023_F_ApsauginiaiIrDarboPaslaugaPerdavimo2" localSheetId="0">'Forma 13'!$M$140</definedName>
    <definedName name="SIS023_F_ApsauginiaiIrDarboPaslaugaPerdavimo2">'Forma 13'!$M$140</definedName>
    <definedName name="SIS023_F_ApsauginiaiIrDarboPaslaugaPrieziuros1" localSheetId="0">'Forma 13'!$W$140</definedName>
    <definedName name="SIS023_F_ApsauginiaiIrDarboPaslaugaPrieziuros1">'Forma 13'!$W$140</definedName>
    <definedName name="SIS023_F_ApsauginiaiIrDarboPaslaugaPrieziuros2" localSheetId="0">'Forma 13'!$X$140</definedName>
    <definedName name="SIS023_F_ApsauginiaiIrDarboPaslaugaPrieziuros2">'Forma 13'!$X$140</definedName>
    <definedName name="SIS023_F_ApsauginiaiIrDarboPaslaugaReguliuojamos1" localSheetId="0">'Forma 13'!$Z$140</definedName>
    <definedName name="SIS023_F_ApsauginiaiIrDarboPaslaugaReguliuojamos1">'Forma 13'!$Z$140</definedName>
    <definedName name="SIS023_F_ApsauginiaiIrDarboPaslaugaReguliuojamos2" localSheetId="0">'Forma 13'!$AA$140</definedName>
    <definedName name="SIS023_F_ApsauginiaiIrDarboPaslaugaReguliuojamos2">'Forma 13'!$AA$140</definedName>
    <definedName name="SIS023_F_ApsauginiaiIrDarboPaslaugaReikalavimoIgyvendinimo" localSheetId="0">'Forma 13'!$Y$140</definedName>
    <definedName name="SIS023_F_ApsauginiaiIrDarboPaslaugaReikalavimoIgyvendinimo">'Forma 13'!$Y$140</definedName>
    <definedName name="SIS023_F_ApsauginiaiIrDarboPaslaugaTiekimo1" localSheetId="0">'Forma 13'!$S$140</definedName>
    <definedName name="SIS023_F_ApsauginiaiIrDarboPaslaugaTiekimo1">'Forma 13'!$S$140</definedName>
    <definedName name="SIS023_F_ApsauginiaiIrDarboPaslaugaTiekimo2" localSheetId="0">'Forma 13'!$T$140</definedName>
    <definedName name="SIS023_F_ApsauginiaiIrDarboPaslaugaTiekimo2">'Forma 13'!$T$140</definedName>
    <definedName name="SIS023_F_ApsauginiaiIrDarboPastatuSildymoPrieziura" localSheetId="0">'Forma 13'!$U$140</definedName>
    <definedName name="SIS023_F_ApsauginiaiIrDarboPastatuSildymoPrieziura">'Forma 13'!$U$140</definedName>
    <definedName name="SIS023_F_ApsauginiaiIrDarboPastatuSildymoRekonstrukcija" localSheetId="0">'Forma 13'!$V$140</definedName>
    <definedName name="SIS023_F_ApsauginiaiIrDarboPastatuSildymoRekonstrukcija">'Forma 13'!$V$140</definedName>
    <definedName name="SIS023_F_ApsauginiaiIrDarboRezervinesGaliosUztikrinimas" localSheetId="0">'Forma 13'!$G$140</definedName>
    <definedName name="SIS023_F_ApsauginiaiIrDarboRezervinesGaliosUztikrinimas">'Forma 13'!$G$140</definedName>
    <definedName name="SIS023_F_ApsauginiaiIrDarboSilumaproduktas" localSheetId="0">'Forma 13'!$E$140</definedName>
    <definedName name="SIS023_F_ApsauginiaiIrDarboSilumaproduktas">'Forma 13'!$E$140</definedName>
    <definedName name="SIS023_F_ApsauginiaiIrDarboSilumaTermofikacineseElektrinese" localSheetId="0">'Forma 13'!$F$140</definedName>
    <definedName name="SIS023_F_ApsauginiaiIrDarboSilumaTermofikacineseElektrinese">'Forma 13'!$F$140</definedName>
    <definedName name="SIS023_F_ApsauginiaiIrDarboSilumosGamybosVersloVienetas" localSheetId="0">'Forma 13'!$D$140</definedName>
    <definedName name="SIS023_F_ApsauginiaiIrDarboSilumosGamybosVersloVienetas">'Forma 13'!$D$140</definedName>
    <definedName name="SIS023_F_ApsauginiaiIrDarboSilumosPerdavimasCentralizuoto" localSheetId="0">'Forma 13'!$J$140</definedName>
    <definedName name="SIS023_F_ApsauginiaiIrDarboSilumosPerdavimasCentralizuoto">'Forma 13'!$J$140</definedName>
    <definedName name="SIS023_F_AtsiskaitomujuSilumosApskaitosBalansavimasCentralizuotoSilumos" localSheetId="0">'Forma 13'!$K$102</definedName>
    <definedName name="SIS023_F_AtsiskaitomujuSilumosApskaitosBalansavimasCentralizuotoSilumos">'Forma 13'!$K$102</definedName>
    <definedName name="SIS023_F_AtsiskaitomujuSilumosApskaitosBendrosiosSanaudos" localSheetId="0">'Forma 13'!$AD$102</definedName>
    <definedName name="SIS023_F_AtsiskaitomujuSilumosApskaitosBendrosiosSanaudos">'Forma 13'!$AD$102</definedName>
    <definedName name="SIS023_F_AtsiskaitomujuSilumosApskaitosKarstoVandensApskaitos" localSheetId="0">'Forma 13'!$R$102</definedName>
    <definedName name="SIS023_F_AtsiskaitomujuSilumosApskaitosKarstoVandensApskaitos">'Forma 13'!$R$102</definedName>
    <definedName name="SIS023_F_AtsiskaitomujuSilumosApskaitosKarstoVandensTemperaturos" localSheetId="0">'Forma 13'!$Q$102</definedName>
    <definedName name="SIS023_F_AtsiskaitomujuSilumosApskaitosKarstoVandensTemperaturos">'Forma 13'!$Q$102</definedName>
    <definedName name="SIS023_F_AtsiskaitomujuSilumosApskaitosKarstoVandensTiekimas" localSheetId="0">'Forma 13'!$P$102</definedName>
    <definedName name="SIS023_F_AtsiskaitomujuSilumosApskaitosKarstoVandensTiekimas">'Forma 13'!$P$102</definedName>
    <definedName name="SIS023_F_AtsiskaitomujuSilumosApskaitosPaslaugaAptarnavimo1" localSheetId="0">'Forma 13'!$N$102</definedName>
    <definedName name="SIS023_F_AtsiskaitomujuSilumosApskaitosPaslaugaAptarnavimo1">'Forma 13'!$N$102</definedName>
    <definedName name="SIS023_F_AtsiskaitomujuSilumosApskaitosPaslaugaAptarnavimo2" localSheetId="0">'Forma 13'!$O$102</definedName>
    <definedName name="SIS023_F_AtsiskaitomujuSilumosApskaitosPaslaugaAptarnavimo2">'Forma 13'!$O$102</definedName>
    <definedName name="SIS023_F_AtsiskaitomujuSilumosApskaitosPaslaugaGamybos1" localSheetId="0">'Forma 13'!$H$102</definedName>
    <definedName name="SIS023_F_AtsiskaitomujuSilumosApskaitosPaslaugaGamybos1">'Forma 13'!$H$102</definedName>
    <definedName name="SIS023_F_AtsiskaitomujuSilumosApskaitosPaslaugaGamybos2" localSheetId="0">'Forma 13'!$I$102</definedName>
    <definedName name="SIS023_F_AtsiskaitomujuSilumosApskaitosPaslaugaGamybos2">'Forma 13'!$I$102</definedName>
    <definedName name="SIS023_F_AtsiskaitomujuSilumosApskaitosPaslaugaNereguliuojamos1" localSheetId="0">'Forma 13'!$AB$102</definedName>
    <definedName name="SIS023_F_AtsiskaitomujuSilumosApskaitosPaslaugaNereguliuojamos1">'Forma 13'!$AB$102</definedName>
    <definedName name="SIS023_F_AtsiskaitomujuSilumosApskaitosPaslaugaNereguliuojamos2" localSheetId="0">'Forma 13'!$AC$102</definedName>
    <definedName name="SIS023_F_AtsiskaitomujuSilumosApskaitosPaslaugaNereguliuojamos2">'Forma 13'!$AC$102</definedName>
    <definedName name="SIS023_F_AtsiskaitomujuSilumosApskaitosPaslaugaPerdavimo1" localSheetId="0">'Forma 13'!$L$102</definedName>
    <definedName name="SIS023_F_AtsiskaitomujuSilumosApskaitosPaslaugaPerdavimo1">'Forma 13'!$L$102</definedName>
    <definedName name="SIS023_F_AtsiskaitomujuSilumosApskaitosPaslaugaPerdavimo2" localSheetId="0">'Forma 13'!$M$102</definedName>
    <definedName name="SIS023_F_AtsiskaitomujuSilumosApskaitosPaslaugaPerdavimo2">'Forma 13'!$M$102</definedName>
    <definedName name="SIS023_F_AtsiskaitomujuSilumosApskaitosPaslaugaPrieziuros1" localSheetId="0">'Forma 13'!$W$102</definedName>
    <definedName name="SIS023_F_AtsiskaitomujuSilumosApskaitosPaslaugaPrieziuros1">'Forma 13'!$W$102</definedName>
    <definedName name="SIS023_F_AtsiskaitomujuSilumosApskaitosPaslaugaPrieziuros2" localSheetId="0">'Forma 13'!$X$102</definedName>
    <definedName name="SIS023_F_AtsiskaitomujuSilumosApskaitosPaslaugaPrieziuros2">'Forma 13'!$X$102</definedName>
    <definedName name="SIS023_F_AtsiskaitomujuSilumosApskaitosPaslaugaReguliuojamos1" localSheetId="0">'Forma 13'!$Z$102</definedName>
    <definedName name="SIS023_F_AtsiskaitomujuSilumosApskaitosPaslaugaReguliuojamos1">'Forma 13'!$Z$102</definedName>
    <definedName name="SIS023_F_AtsiskaitomujuSilumosApskaitosPaslaugaReguliuojamos2" localSheetId="0">'Forma 13'!$AA$102</definedName>
    <definedName name="SIS023_F_AtsiskaitomujuSilumosApskaitosPaslaugaReguliuojamos2">'Forma 13'!$AA$102</definedName>
    <definedName name="SIS023_F_AtsiskaitomujuSilumosApskaitosPaslaugaReikalavimoIgyvendinimo" localSheetId="0">'Forma 13'!$Y$102</definedName>
    <definedName name="SIS023_F_AtsiskaitomujuSilumosApskaitosPaslaugaReikalavimoIgyvendinimo">'Forma 13'!$Y$102</definedName>
    <definedName name="SIS023_F_AtsiskaitomujuSilumosApskaitosPaslaugaTiekimo1" localSheetId="0">'Forma 13'!$S$102</definedName>
    <definedName name="SIS023_F_AtsiskaitomujuSilumosApskaitosPaslaugaTiekimo1">'Forma 13'!$S$102</definedName>
    <definedName name="SIS023_F_AtsiskaitomujuSilumosApskaitosPaslaugaTiekimo2" localSheetId="0">'Forma 13'!$T$102</definedName>
    <definedName name="SIS023_F_AtsiskaitomujuSilumosApskaitosPaslaugaTiekimo2">'Forma 13'!$T$102</definedName>
    <definedName name="SIS023_F_AtsiskaitomujuSilumosApskaitosPastatuSildymoPrieziura" localSheetId="0">'Forma 13'!$U$102</definedName>
    <definedName name="SIS023_F_AtsiskaitomujuSilumosApskaitosPastatuSildymoPrieziura">'Forma 13'!$U$102</definedName>
    <definedName name="SIS023_F_AtsiskaitomujuSilumosApskaitosPastatuSildymoRekonstrukcija" localSheetId="0">'Forma 13'!$V$102</definedName>
    <definedName name="SIS023_F_AtsiskaitomujuSilumosApskaitosPastatuSildymoRekonstrukcija">'Forma 13'!$V$102</definedName>
    <definedName name="SIS023_F_AtsiskaitomujuSilumosApskaitosRezervinesGaliosUztikrinimas" localSheetId="0">'Forma 13'!$G$102</definedName>
    <definedName name="SIS023_F_AtsiskaitomujuSilumosApskaitosRezervinesGaliosUztikrinimas">'Forma 13'!$G$102</definedName>
    <definedName name="SIS023_F_AtsiskaitomujuSilumosApskaitosSilumaproduktas" localSheetId="0">'Forma 13'!$E$102</definedName>
    <definedName name="SIS023_F_AtsiskaitomujuSilumosApskaitosSilumaproduktas">'Forma 13'!$E$102</definedName>
    <definedName name="SIS023_F_AtsiskaitomujuSilumosApskaitosSilumaTermofikacineseElektrinese" localSheetId="0">'Forma 13'!$F$102</definedName>
    <definedName name="SIS023_F_AtsiskaitomujuSilumosApskaitosSilumaTermofikacineseElektrinese">'Forma 13'!$F$102</definedName>
    <definedName name="SIS023_F_AtsiskaitomujuSilumosApskaitosSilumosGamybosVersloVienetas" localSheetId="0">'Forma 13'!$D$102</definedName>
    <definedName name="SIS023_F_AtsiskaitomujuSilumosApskaitosSilumosGamybosVersloVienetas">'Forma 13'!$D$102</definedName>
    <definedName name="SIS023_F_AtsiskaitomujuSilumosApskaitosSilumosPerdavimasCentralizuoto" localSheetId="0">'Forma 13'!$J$102</definedName>
    <definedName name="SIS023_F_AtsiskaitomujuSilumosApskaitosSilumosPerdavimasCentralizuoto">'Forma 13'!$J$102</definedName>
    <definedName name="SIS023_F_AuditofinansinioReguliavimoBalansavimasCentralizuotoSilumos" localSheetId="0">'Forma 13'!$K$242</definedName>
    <definedName name="SIS023_F_AuditofinansinioReguliavimoBalansavimasCentralizuotoSilumos">'Forma 13'!$K$242</definedName>
    <definedName name="SIS023_F_AuditofinansinioReguliavimoBendrosiosSanaudos" localSheetId="0">'Forma 13'!$AD$242</definedName>
    <definedName name="SIS023_F_AuditofinansinioReguliavimoBendrosiosSanaudos">'Forma 13'!$AD$242</definedName>
    <definedName name="SIS023_F_AuditofinansinioReguliavimoKarstoVandensApskaitos" localSheetId="0">'Forma 13'!$R$242</definedName>
    <definedName name="SIS023_F_AuditofinansinioReguliavimoKarstoVandensApskaitos">'Forma 13'!$R$242</definedName>
    <definedName name="SIS023_F_AuditofinansinioReguliavimoKarstoVandensTemperaturos" localSheetId="0">'Forma 13'!$Q$242</definedName>
    <definedName name="SIS023_F_AuditofinansinioReguliavimoKarstoVandensTemperaturos">'Forma 13'!$Q$242</definedName>
    <definedName name="SIS023_F_AuditofinansinioReguliavimoKarstoVandensTiekimas" localSheetId="0">'Forma 13'!$P$242</definedName>
    <definedName name="SIS023_F_AuditofinansinioReguliavimoKarstoVandensTiekimas">'Forma 13'!$P$242</definedName>
    <definedName name="SIS023_F_AuditofinansinioReguliavimoPaslaugaAptarnavimo1" localSheetId="0">'Forma 13'!$N$242</definedName>
    <definedName name="SIS023_F_AuditofinansinioReguliavimoPaslaugaAptarnavimo1">'Forma 13'!$N$242</definedName>
    <definedName name="SIS023_F_AuditofinansinioReguliavimoPaslaugaAptarnavimo2" localSheetId="0">'Forma 13'!$O$242</definedName>
    <definedName name="SIS023_F_AuditofinansinioReguliavimoPaslaugaAptarnavimo2">'Forma 13'!$O$242</definedName>
    <definedName name="SIS023_F_AuditofinansinioReguliavimoPaslaugaGamybos1" localSheetId="0">'Forma 13'!$H$242</definedName>
    <definedName name="SIS023_F_AuditofinansinioReguliavimoPaslaugaGamybos1">'Forma 13'!$H$242</definedName>
    <definedName name="SIS023_F_AuditofinansinioReguliavimoPaslaugaGamybos2" localSheetId="0">'Forma 13'!$I$242</definedName>
    <definedName name="SIS023_F_AuditofinansinioReguliavimoPaslaugaGamybos2">'Forma 13'!$I$242</definedName>
    <definedName name="SIS023_F_AuditofinansinioReguliavimoPaslaugaNereguliuojamos1" localSheetId="0">'Forma 13'!$AB$242</definedName>
    <definedName name="SIS023_F_AuditofinansinioReguliavimoPaslaugaNereguliuojamos1">'Forma 13'!$AB$242</definedName>
    <definedName name="SIS023_F_AuditofinansinioReguliavimoPaslaugaNereguliuojamos2" localSheetId="0">'Forma 13'!$AC$242</definedName>
    <definedName name="SIS023_F_AuditofinansinioReguliavimoPaslaugaNereguliuojamos2">'Forma 13'!$AC$242</definedName>
    <definedName name="SIS023_F_AuditofinansinioReguliavimoPaslaugaPerdavimo1" localSheetId="0">'Forma 13'!$L$242</definedName>
    <definedName name="SIS023_F_AuditofinansinioReguliavimoPaslaugaPerdavimo1">'Forma 13'!$L$242</definedName>
    <definedName name="SIS023_F_AuditofinansinioReguliavimoPaslaugaPerdavimo2" localSheetId="0">'Forma 13'!$M$242</definedName>
    <definedName name="SIS023_F_AuditofinansinioReguliavimoPaslaugaPerdavimo2">'Forma 13'!$M$242</definedName>
    <definedName name="SIS023_F_AuditofinansinioReguliavimoPaslaugaPrieziuros1" localSheetId="0">'Forma 13'!$W$242</definedName>
    <definedName name="SIS023_F_AuditofinansinioReguliavimoPaslaugaPrieziuros1">'Forma 13'!$W$242</definedName>
    <definedName name="SIS023_F_AuditofinansinioReguliavimoPaslaugaPrieziuros2" localSheetId="0">'Forma 13'!$X$242</definedName>
    <definedName name="SIS023_F_AuditofinansinioReguliavimoPaslaugaPrieziuros2">'Forma 13'!$X$242</definedName>
    <definedName name="SIS023_F_AuditofinansinioReguliavimoPaslaugaReguliuojamos1" localSheetId="0">'Forma 13'!$Z$242</definedName>
    <definedName name="SIS023_F_AuditofinansinioReguliavimoPaslaugaReguliuojamos1">'Forma 13'!$Z$242</definedName>
    <definedName name="SIS023_F_AuditofinansinioReguliavimoPaslaugaReguliuojamos2" localSheetId="0">'Forma 13'!$AA$242</definedName>
    <definedName name="SIS023_F_AuditofinansinioReguliavimoPaslaugaReguliuojamos2">'Forma 13'!$AA$242</definedName>
    <definedName name="SIS023_F_AuditofinansinioReguliavimoPaslaugaReikalavimoIgyvendinimo" localSheetId="0">'Forma 13'!$Y$242</definedName>
    <definedName name="SIS023_F_AuditofinansinioReguliavimoPaslaugaReikalavimoIgyvendinimo">'Forma 13'!$Y$242</definedName>
    <definedName name="SIS023_F_AuditofinansinioReguliavimoPaslaugaTiekimo1" localSheetId="0">'Forma 13'!$S$242</definedName>
    <definedName name="SIS023_F_AuditofinansinioReguliavimoPaslaugaTiekimo1">'Forma 13'!$S$242</definedName>
    <definedName name="SIS023_F_AuditofinansinioReguliavimoPaslaugaTiekimo2" localSheetId="0">'Forma 13'!$T$242</definedName>
    <definedName name="SIS023_F_AuditofinansinioReguliavimoPaslaugaTiekimo2">'Forma 13'!$T$242</definedName>
    <definedName name="SIS023_F_AuditofinansinioReguliavimoPastatuSildymoPrieziura" localSheetId="0">'Forma 13'!$U$242</definedName>
    <definedName name="SIS023_F_AuditofinansinioReguliavimoPastatuSildymoPrieziura">'Forma 13'!$U$242</definedName>
    <definedName name="SIS023_F_AuditofinansinioReguliavimoPastatuSildymoRekonstrukcija" localSheetId="0">'Forma 13'!$V$242</definedName>
    <definedName name="SIS023_F_AuditofinansinioReguliavimoPastatuSildymoRekonstrukcija">'Forma 13'!$V$242</definedName>
    <definedName name="SIS023_F_AuditofinansinioReguliavimoRezervinesGaliosUztikrinimas" localSheetId="0">'Forma 13'!$G$242</definedName>
    <definedName name="SIS023_F_AuditofinansinioReguliavimoRezervinesGaliosUztikrinimas">'Forma 13'!$G$242</definedName>
    <definedName name="SIS023_F_AuditofinansinioReguliavimoSilumaproduktas" localSheetId="0">'Forma 13'!$E$242</definedName>
    <definedName name="SIS023_F_AuditofinansinioReguliavimoSilumaproduktas">'Forma 13'!$E$242</definedName>
    <definedName name="SIS023_F_AuditofinansinioReguliavimoSilumaTermofikacineseElektrinese" localSheetId="0">'Forma 13'!$F$242</definedName>
    <definedName name="SIS023_F_AuditofinansinioReguliavimoSilumaTermofikacineseElektrinese">'Forma 13'!$F$242</definedName>
    <definedName name="SIS023_F_AuditofinansinioReguliavimoSilumosGamybosVersloVienetas" localSheetId="0">'Forma 13'!$D$242</definedName>
    <definedName name="SIS023_F_AuditofinansinioReguliavimoSilumosGamybosVersloVienetas">'Forma 13'!$D$242</definedName>
    <definedName name="SIS023_F_AuditofinansinioReguliavimoSilumosPerdavimasCentralizuoto" localSheetId="0">'Forma 13'!$J$242</definedName>
    <definedName name="SIS023_F_AuditofinansinioReguliavimoSilumosPerdavimasCentralizuoto">'Forma 13'!$J$242</definedName>
    <definedName name="SIS023_F_AuditokitoSanaudosBalansavimasCentralizuotoSilumos" localSheetId="0">'Forma 13'!$K$243</definedName>
    <definedName name="SIS023_F_AuditokitoSanaudosBalansavimasCentralizuotoSilumos">'Forma 13'!$K$243</definedName>
    <definedName name="SIS023_F_AuditokitoSanaudosBendrosiosSanaudos" localSheetId="0">'Forma 13'!$AD$243</definedName>
    <definedName name="SIS023_F_AuditokitoSanaudosBendrosiosSanaudos">'Forma 13'!$AD$243</definedName>
    <definedName name="SIS023_F_AuditokitoSanaudosKarstoVandensApskaitos" localSheetId="0">'Forma 13'!$R$243</definedName>
    <definedName name="SIS023_F_AuditokitoSanaudosKarstoVandensApskaitos">'Forma 13'!$R$243</definedName>
    <definedName name="SIS023_F_AuditokitoSanaudosKarstoVandensTemperaturos" localSheetId="0">'Forma 13'!$Q$243</definedName>
    <definedName name="SIS023_F_AuditokitoSanaudosKarstoVandensTemperaturos">'Forma 13'!$Q$243</definedName>
    <definedName name="SIS023_F_AuditokitoSanaudosKarstoVandensTiekimas" localSheetId="0">'Forma 13'!$P$243</definedName>
    <definedName name="SIS023_F_AuditokitoSanaudosKarstoVandensTiekimas">'Forma 13'!$P$243</definedName>
    <definedName name="SIS023_F_AuditokitoSanaudosPaslaugaAptarnavimo1" localSheetId="0">'Forma 13'!$N$243</definedName>
    <definedName name="SIS023_F_AuditokitoSanaudosPaslaugaAptarnavimo1">'Forma 13'!$N$243</definedName>
    <definedName name="SIS023_F_AuditokitoSanaudosPaslaugaAptarnavimo2" localSheetId="0">'Forma 13'!$O$243</definedName>
    <definedName name="SIS023_F_AuditokitoSanaudosPaslaugaAptarnavimo2">'Forma 13'!$O$243</definedName>
    <definedName name="SIS023_F_AuditokitoSanaudosPaslaugaGamybos1" localSheetId="0">'Forma 13'!$H$243</definedName>
    <definedName name="SIS023_F_AuditokitoSanaudosPaslaugaGamybos1">'Forma 13'!$H$243</definedName>
    <definedName name="SIS023_F_AuditokitoSanaudosPaslaugaGamybos2" localSheetId="0">'Forma 13'!$I$243</definedName>
    <definedName name="SIS023_F_AuditokitoSanaudosPaslaugaGamybos2">'Forma 13'!$I$243</definedName>
    <definedName name="SIS023_F_AuditokitoSanaudosPaslaugaNereguliuojamos1" localSheetId="0">'Forma 13'!$AB$243</definedName>
    <definedName name="SIS023_F_AuditokitoSanaudosPaslaugaNereguliuojamos1">'Forma 13'!$AB$243</definedName>
    <definedName name="SIS023_F_AuditokitoSanaudosPaslaugaNereguliuojamos2" localSheetId="0">'Forma 13'!$AC$243</definedName>
    <definedName name="SIS023_F_AuditokitoSanaudosPaslaugaNereguliuojamos2">'Forma 13'!$AC$243</definedName>
    <definedName name="SIS023_F_AuditokitoSanaudosPaslaugaPerdavimo1" localSheetId="0">'Forma 13'!$L$243</definedName>
    <definedName name="SIS023_F_AuditokitoSanaudosPaslaugaPerdavimo1">'Forma 13'!$L$243</definedName>
    <definedName name="SIS023_F_AuditokitoSanaudosPaslaugaPerdavimo2" localSheetId="0">'Forma 13'!$M$243</definedName>
    <definedName name="SIS023_F_AuditokitoSanaudosPaslaugaPerdavimo2">'Forma 13'!$M$243</definedName>
    <definedName name="SIS023_F_AuditokitoSanaudosPaslaugaPrieziuros1" localSheetId="0">'Forma 13'!$W$243</definedName>
    <definedName name="SIS023_F_AuditokitoSanaudosPaslaugaPrieziuros1">'Forma 13'!$W$243</definedName>
    <definedName name="SIS023_F_AuditokitoSanaudosPaslaugaPrieziuros2" localSheetId="0">'Forma 13'!$X$243</definedName>
    <definedName name="SIS023_F_AuditokitoSanaudosPaslaugaPrieziuros2">'Forma 13'!$X$243</definedName>
    <definedName name="SIS023_F_AuditokitoSanaudosPaslaugaReguliuojamos1" localSheetId="0">'Forma 13'!$Z$243</definedName>
    <definedName name="SIS023_F_AuditokitoSanaudosPaslaugaReguliuojamos1">'Forma 13'!$Z$243</definedName>
    <definedName name="SIS023_F_AuditokitoSanaudosPaslaugaReguliuojamos2" localSheetId="0">'Forma 13'!$AA$243</definedName>
    <definedName name="SIS023_F_AuditokitoSanaudosPaslaugaReguliuojamos2">'Forma 13'!$AA$243</definedName>
    <definedName name="SIS023_F_AuditokitoSanaudosPaslaugaReikalavimoIgyvendinimo" localSheetId="0">'Forma 13'!$Y$243</definedName>
    <definedName name="SIS023_F_AuditokitoSanaudosPaslaugaReikalavimoIgyvendinimo">'Forma 13'!$Y$243</definedName>
    <definedName name="SIS023_F_AuditokitoSanaudosPaslaugaTiekimo1" localSheetId="0">'Forma 13'!$S$243</definedName>
    <definedName name="SIS023_F_AuditokitoSanaudosPaslaugaTiekimo1">'Forma 13'!$S$243</definedName>
    <definedName name="SIS023_F_AuditokitoSanaudosPaslaugaTiekimo2" localSheetId="0">'Forma 13'!$T$243</definedName>
    <definedName name="SIS023_F_AuditokitoSanaudosPaslaugaTiekimo2">'Forma 13'!$T$243</definedName>
    <definedName name="SIS023_F_AuditokitoSanaudosPastatuSildymoPrieziura" localSheetId="0">'Forma 13'!$U$243</definedName>
    <definedName name="SIS023_F_AuditokitoSanaudosPastatuSildymoPrieziura">'Forma 13'!$U$243</definedName>
    <definedName name="SIS023_F_AuditokitoSanaudosPastatuSildymoRekonstrukcija" localSheetId="0">'Forma 13'!$V$243</definedName>
    <definedName name="SIS023_F_AuditokitoSanaudosPastatuSildymoRekonstrukcija">'Forma 13'!$V$243</definedName>
    <definedName name="SIS023_F_AuditokitoSanaudosRezervinesGaliosUztikrinimas" localSheetId="0">'Forma 13'!$G$243</definedName>
    <definedName name="SIS023_F_AuditokitoSanaudosRezervinesGaliosUztikrinimas">'Forma 13'!$G$243</definedName>
    <definedName name="SIS023_F_AuditokitoSanaudosSilumaproduktas" localSheetId="0">'Forma 13'!$E$243</definedName>
    <definedName name="SIS023_F_AuditokitoSanaudosSilumaproduktas">'Forma 13'!$E$243</definedName>
    <definedName name="SIS023_F_AuditokitoSanaudosSilumaTermofikacineseElektrinese" localSheetId="0">'Forma 13'!$F$243</definedName>
    <definedName name="SIS023_F_AuditokitoSanaudosSilumaTermofikacineseElektrinese">'Forma 13'!$F$243</definedName>
    <definedName name="SIS023_F_AuditokitoSanaudosSilumosGamybosVersloVienetas" localSheetId="0">'Forma 13'!$D$243</definedName>
    <definedName name="SIS023_F_AuditokitoSanaudosSilumosGamybosVersloVienetas">'Forma 13'!$D$243</definedName>
    <definedName name="SIS023_F_AuditokitoSanaudosSilumosPerdavimasCentralizuoto" localSheetId="0">'Forma 13'!$J$243</definedName>
    <definedName name="SIS023_F_AuditokitoSanaudosSilumosPerdavimasCentralizuoto">'Forma 13'!$J$243</definedName>
    <definedName name="SIS023_F_BankoPaslaugukomisiniuBalansavimasCentralizuotoSilumos" localSheetId="0">'Forma 13'!$K$172</definedName>
    <definedName name="SIS023_F_BankoPaslaugukomisiniuBalansavimasCentralizuotoSilumos">'Forma 13'!$K$172</definedName>
    <definedName name="SIS023_F_BankoPaslaugukomisiniuBendrosiosSanaudos" localSheetId="0">'Forma 13'!$AD$172</definedName>
    <definedName name="SIS023_F_BankoPaslaugukomisiniuBendrosiosSanaudos">'Forma 13'!$AD$172</definedName>
    <definedName name="SIS023_F_BankoPaslaugukomisiniuKarstoVandensApskaitos" localSheetId="0">'Forma 13'!$R$172</definedName>
    <definedName name="SIS023_F_BankoPaslaugukomisiniuKarstoVandensApskaitos">'Forma 13'!$R$172</definedName>
    <definedName name="SIS023_F_BankoPaslaugukomisiniuKarstoVandensTemperaturos" localSheetId="0">'Forma 13'!$Q$172</definedName>
    <definedName name="SIS023_F_BankoPaslaugukomisiniuKarstoVandensTemperaturos">'Forma 13'!$Q$172</definedName>
    <definedName name="SIS023_F_BankoPaslaugukomisiniuKarstoVandensTiekimas" localSheetId="0">'Forma 13'!$P$172</definedName>
    <definedName name="SIS023_F_BankoPaslaugukomisiniuKarstoVandensTiekimas">'Forma 13'!$P$172</definedName>
    <definedName name="SIS023_F_BankoPaslaugukomisiniuPaslaugaAptarnavimo1" localSheetId="0">'Forma 13'!$N$172</definedName>
    <definedName name="SIS023_F_BankoPaslaugukomisiniuPaslaugaAptarnavimo1">'Forma 13'!$N$172</definedName>
    <definedName name="SIS023_F_BankoPaslaugukomisiniuPaslaugaAptarnavimo2" localSheetId="0">'Forma 13'!$O$172</definedName>
    <definedName name="SIS023_F_BankoPaslaugukomisiniuPaslaugaAptarnavimo2">'Forma 13'!$O$172</definedName>
    <definedName name="SIS023_F_BankoPaslaugukomisiniuPaslaugaGamybos1" localSheetId="0">'Forma 13'!$H$172</definedName>
    <definedName name="SIS023_F_BankoPaslaugukomisiniuPaslaugaGamybos1">'Forma 13'!$H$172</definedName>
    <definedName name="SIS023_F_BankoPaslaugukomisiniuPaslaugaGamybos2" localSheetId="0">'Forma 13'!$I$172</definedName>
    <definedName name="SIS023_F_BankoPaslaugukomisiniuPaslaugaGamybos2">'Forma 13'!$I$172</definedName>
    <definedName name="SIS023_F_BankoPaslaugukomisiniuPaslaugaNereguliuojamos1" localSheetId="0">'Forma 13'!$AB$172</definedName>
    <definedName name="SIS023_F_BankoPaslaugukomisiniuPaslaugaNereguliuojamos1">'Forma 13'!$AB$172</definedName>
    <definedName name="SIS023_F_BankoPaslaugukomisiniuPaslaugaNereguliuojamos2" localSheetId="0">'Forma 13'!$AC$172</definedName>
    <definedName name="SIS023_F_BankoPaslaugukomisiniuPaslaugaNereguliuojamos2">'Forma 13'!$AC$172</definedName>
    <definedName name="SIS023_F_BankoPaslaugukomisiniuPaslaugaPerdavimo1" localSheetId="0">'Forma 13'!$L$172</definedName>
    <definedName name="SIS023_F_BankoPaslaugukomisiniuPaslaugaPerdavimo1">'Forma 13'!$L$172</definedName>
    <definedName name="SIS023_F_BankoPaslaugukomisiniuPaslaugaPerdavimo2" localSheetId="0">'Forma 13'!$M$172</definedName>
    <definedName name="SIS023_F_BankoPaslaugukomisiniuPaslaugaPerdavimo2">'Forma 13'!$M$172</definedName>
    <definedName name="SIS023_F_BankoPaslaugukomisiniuPaslaugaPrieziuros1" localSheetId="0">'Forma 13'!$W$172</definedName>
    <definedName name="SIS023_F_BankoPaslaugukomisiniuPaslaugaPrieziuros1">'Forma 13'!$W$172</definedName>
    <definedName name="SIS023_F_BankoPaslaugukomisiniuPaslaugaPrieziuros2" localSheetId="0">'Forma 13'!$X$172</definedName>
    <definedName name="SIS023_F_BankoPaslaugukomisiniuPaslaugaPrieziuros2">'Forma 13'!$X$172</definedName>
    <definedName name="SIS023_F_BankoPaslaugukomisiniuPaslaugaReguliuojamos1" localSheetId="0">'Forma 13'!$Z$172</definedName>
    <definedName name="SIS023_F_BankoPaslaugukomisiniuPaslaugaReguliuojamos1">'Forma 13'!$Z$172</definedName>
    <definedName name="SIS023_F_BankoPaslaugukomisiniuPaslaugaReguliuojamos2" localSheetId="0">'Forma 13'!$AA$172</definedName>
    <definedName name="SIS023_F_BankoPaslaugukomisiniuPaslaugaReguliuojamos2">'Forma 13'!$AA$172</definedName>
    <definedName name="SIS023_F_BankoPaslaugukomisiniuPaslaugaReikalavimoIgyvendinimo" localSheetId="0">'Forma 13'!$Y$172</definedName>
    <definedName name="SIS023_F_BankoPaslaugukomisiniuPaslaugaReikalavimoIgyvendinimo">'Forma 13'!$Y$172</definedName>
    <definedName name="SIS023_F_BankoPaslaugukomisiniuPaslaugaTiekimo1" localSheetId="0">'Forma 13'!$S$172</definedName>
    <definedName name="SIS023_F_BankoPaslaugukomisiniuPaslaugaTiekimo1">'Forma 13'!$S$172</definedName>
    <definedName name="SIS023_F_BankoPaslaugukomisiniuPaslaugaTiekimo2" localSheetId="0">'Forma 13'!$T$172</definedName>
    <definedName name="SIS023_F_BankoPaslaugukomisiniuPaslaugaTiekimo2">'Forma 13'!$T$172</definedName>
    <definedName name="SIS023_F_BankoPaslaugukomisiniuPastatuSildymoPrieziura" localSheetId="0">'Forma 13'!$U$172</definedName>
    <definedName name="SIS023_F_BankoPaslaugukomisiniuPastatuSildymoPrieziura">'Forma 13'!$U$172</definedName>
    <definedName name="SIS023_F_BankoPaslaugukomisiniuPastatuSildymoRekonstrukcija" localSheetId="0">'Forma 13'!$V$172</definedName>
    <definedName name="SIS023_F_BankoPaslaugukomisiniuPastatuSildymoRekonstrukcija">'Forma 13'!$V$172</definedName>
    <definedName name="SIS023_F_BankoPaslaugukomisiniuRezervinesGaliosUztikrinimas" localSheetId="0">'Forma 13'!$G$172</definedName>
    <definedName name="SIS023_F_BankoPaslaugukomisiniuRezervinesGaliosUztikrinimas">'Forma 13'!$G$172</definedName>
    <definedName name="SIS023_F_BankoPaslaugukomisiniuSilumaproduktas" localSheetId="0">'Forma 13'!$E$172</definedName>
    <definedName name="SIS023_F_BankoPaslaugukomisiniuSilumaproduktas">'Forma 13'!$E$172</definedName>
    <definedName name="SIS023_F_BankoPaslaugukomisiniuSilumaTermofikacineseElektrinese" localSheetId="0">'Forma 13'!$F$172</definedName>
    <definedName name="SIS023_F_BankoPaslaugukomisiniuSilumaTermofikacineseElektrinese">'Forma 13'!$F$172</definedName>
    <definedName name="SIS023_F_BankoPaslaugukomisiniuSilumosGamybosVersloVienetas" localSheetId="0">'Forma 13'!$D$172</definedName>
    <definedName name="SIS023_F_BankoPaslaugukomisiniuSilumosGamybosVersloVienetas">'Forma 13'!$D$172</definedName>
    <definedName name="SIS023_F_BankoPaslaugukomisiniuSilumosPerdavimasCentralizuoto" localSheetId="0">'Forma 13'!$J$172</definedName>
    <definedName name="SIS023_F_BankoPaslaugukomisiniuSilumosPerdavimasCentralizuoto">'Forma 13'!$J$172</definedName>
    <definedName name="SIS023_F_BeviltiskosSkolosBalansavimasCentralizuotoSilumos" localSheetId="0">'Forma 13'!$K$260</definedName>
    <definedName name="SIS023_F_BeviltiskosSkolosBalansavimasCentralizuotoSilumos">'Forma 13'!$K$260</definedName>
    <definedName name="SIS023_F_BeviltiskosSkolosBendrosiosSanaudos" localSheetId="0">'Forma 13'!$AD$260</definedName>
    <definedName name="SIS023_F_BeviltiskosSkolosBendrosiosSanaudos">'Forma 13'!$AD$260</definedName>
    <definedName name="SIS023_F_BeviltiskosSkolosKarstoVandensApskaitos" localSheetId="0">'Forma 13'!$R$260</definedName>
    <definedName name="SIS023_F_BeviltiskosSkolosKarstoVandensApskaitos">'Forma 13'!$R$260</definedName>
    <definedName name="SIS023_F_BeviltiskosSkolosKarstoVandensTemperaturos" localSheetId="0">'Forma 13'!$Q$260</definedName>
    <definedName name="SIS023_F_BeviltiskosSkolosKarstoVandensTemperaturos">'Forma 13'!$Q$260</definedName>
    <definedName name="SIS023_F_BeviltiskosSkolosKarstoVandensTiekimas" localSheetId="0">'Forma 13'!$P$260</definedName>
    <definedName name="SIS023_F_BeviltiskosSkolosKarstoVandensTiekimas">'Forma 13'!$P$260</definedName>
    <definedName name="SIS023_F_BeviltiskosSkolosPaslaugaAptarnavimo1" localSheetId="0">'Forma 13'!$N$260</definedName>
    <definedName name="SIS023_F_BeviltiskosSkolosPaslaugaAptarnavimo1">'Forma 13'!$N$260</definedName>
    <definedName name="SIS023_F_BeviltiskosSkolosPaslaugaAptarnavimo2" localSheetId="0">'Forma 13'!$O$260</definedName>
    <definedName name="SIS023_F_BeviltiskosSkolosPaslaugaAptarnavimo2">'Forma 13'!$O$260</definedName>
    <definedName name="SIS023_F_BeviltiskosSkolosPaslaugaGamybos1" localSheetId="0">'Forma 13'!$H$260</definedName>
    <definedName name="SIS023_F_BeviltiskosSkolosPaslaugaGamybos1">'Forma 13'!$H$260</definedName>
    <definedName name="SIS023_F_BeviltiskosSkolosPaslaugaGamybos2" localSheetId="0">'Forma 13'!$I$260</definedName>
    <definedName name="SIS023_F_BeviltiskosSkolosPaslaugaGamybos2">'Forma 13'!$I$260</definedName>
    <definedName name="SIS023_F_BeviltiskosSkolosPaslaugaNereguliuojamos1" localSheetId="0">'Forma 13'!$AB$260</definedName>
    <definedName name="SIS023_F_BeviltiskosSkolosPaslaugaNereguliuojamos1">'Forma 13'!$AB$260</definedName>
    <definedName name="SIS023_F_BeviltiskosSkolosPaslaugaNereguliuojamos2" localSheetId="0">'Forma 13'!$AC$260</definedName>
    <definedName name="SIS023_F_BeviltiskosSkolosPaslaugaNereguliuojamos2">'Forma 13'!$AC$260</definedName>
    <definedName name="SIS023_F_BeviltiskosSkolosPaslaugaPerdavimo1" localSheetId="0">'Forma 13'!$L$260</definedName>
    <definedName name="SIS023_F_BeviltiskosSkolosPaslaugaPerdavimo1">'Forma 13'!$L$260</definedName>
    <definedName name="SIS023_F_BeviltiskosSkolosPaslaugaPerdavimo2" localSheetId="0">'Forma 13'!$M$260</definedName>
    <definedName name="SIS023_F_BeviltiskosSkolosPaslaugaPerdavimo2">'Forma 13'!$M$260</definedName>
    <definedName name="SIS023_F_BeviltiskosSkolosPaslaugaPrieziuros1" localSheetId="0">'Forma 13'!$W$260</definedName>
    <definedName name="SIS023_F_BeviltiskosSkolosPaslaugaPrieziuros1">'Forma 13'!$W$260</definedName>
    <definedName name="SIS023_F_BeviltiskosSkolosPaslaugaPrieziuros2" localSheetId="0">'Forma 13'!$X$260</definedName>
    <definedName name="SIS023_F_BeviltiskosSkolosPaslaugaPrieziuros2">'Forma 13'!$X$260</definedName>
    <definedName name="SIS023_F_BeviltiskosSkolosPaslaugaReguliuojamos1" localSheetId="0">'Forma 13'!$Z$260</definedName>
    <definedName name="SIS023_F_BeviltiskosSkolosPaslaugaReguliuojamos1">'Forma 13'!$Z$260</definedName>
    <definedName name="SIS023_F_BeviltiskosSkolosPaslaugaReguliuojamos2" localSheetId="0">'Forma 13'!$AA$260</definedName>
    <definedName name="SIS023_F_BeviltiskosSkolosPaslaugaReguliuojamos2">'Forma 13'!$AA$260</definedName>
    <definedName name="SIS023_F_BeviltiskosSkolosPaslaugaReikalavimoIgyvendinimo" localSheetId="0">'Forma 13'!$Y$260</definedName>
    <definedName name="SIS023_F_BeviltiskosSkolosPaslaugaReikalavimoIgyvendinimo">'Forma 13'!$Y$260</definedName>
    <definedName name="SIS023_F_BeviltiskosSkolosPaslaugaTiekimo1" localSheetId="0">'Forma 13'!$S$260</definedName>
    <definedName name="SIS023_F_BeviltiskosSkolosPaslaugaTiekimo1">'Forma 13'!$S$260</definedName>
    <definedName name="SIS023_F_BeviltiskosSkolosPaslaugaTiekimo2" localSheetId="0">'Forma 13'!$T$260</definedName>
    <definedName name="SIS023_F_BeviltiskosSkolosPaslaugaTiekimo2">'Forma 13'!$T$260</definedName>
    <definedName name="SIS023_F_BeviltiskosSkolosPastatuSildymoPrieziura" localSheetId="0">'Forma 13'!$U$260</definedName>
    <definedName name="SIS023_F_BeviltiskosSkolosPastatuSildymoPrieziura">'Forma 13'!$U$260</definedName>
    <definedName name="SIS023_F_BeviltiskosSkolosPastatuSildymoRekonstrukcija" localSheetId="0">'Forma 13'!$V$260</definedName>
    <definedName name="SIS023_F_BeviltiskosSkolosPastatuSildymoRekonstrukcija">'Forma 13'!$V$260</definedName>
    <definedName name="SIS023_F_BeviltiskosSkolosRezervinesGaliosUztikrinimas" localSheetId="0">'Forma 13'!$G$260</definedName>
    <definedName name="SIS023_F_BeviltiskosSkolosRezervinesGaliosUztikrinimas">'Forma 13'!$G$260</definedName>
    <definedName name="SIS023_F_BeviltiskosSkolosSilumaproduktas" localSheetId="0">'Forma 13'!$E$260</definedName>
    <definedName name="SIS023_F_BeviltiskosSkolosSilumaproduktas">'Forma 13'!$E$260</definedName>
    <definedName name="SIS023_F_BeviltiskosSkolosSilumaTermofikacineseElektrinese" localSheetId="0">'Forma 13'!$F$260</definedName>
    <definedName name="SIS023_F_BeviltiskosSkolosSilumaTermofikacineseElektrinese">'Forma 13'!$F$260</definedName>
    <definedName name="SIS023_F_BeviltiskosSkolosSilumosGamybosVersloVienetas" localSheetId="0">'Forma 13'!$D$260</definedName>
    <definedName name="SIS023_F_BeviltiskosSkolosSilumosGamybosVersloVienetas">'Forma 13'!$D$260</definedName>
    <definedName name="SIS023_F_BeviltiskosSkolosSilumosPerdavimasCentralizuoto" localSheetId="0">'Forma 13'!$J$260</definedName>
    <definedName name="SIS023_F_BeviltiskosSkolosSilumosPerdavimasCentralizuoto">'Forma 13'!$J$260</definedName>
    <definedName name="SIS023_F_DarboUzmokescioSanaudosBalansavimasCentralizuotoSilumos" localSheetId="0">'Forma 13'!$K$134</definedName>
    <definedName name="SIS023_F_DarboUzmokescioSanaudosBalansavimasCentralizuotoSilumos">'Forma 13'!$K$134</definedName>
    <definedName name="SIS023_F_DarboUzmokescioSanaudosBendrosiosSanaudos" localSheetId="0">'Forma 13'!$AD$134</definedName>
    <definedName name="SIS023_F_DarboUzmokescioSanaudosBendrosiosSanaudos">'Forma 13'!$AD$134</definedName>
    <definedName name="SIS023_F_DarboUzmokescioSanaudosKarstoVandensApskaitos" localSheetId="0">'Forma 13'!$R$134</definedName>
    <definedName name="SIS023_F_DarboUzmokescioSanaudosKarstoVandensApskaitos">'Forma 13'!$R$134</definedName>
    <definedName name="SIS023_F_DarboUzmokescioSanaudosKarstoVandensTemperaturos" localSheetId="0">'Forma 13'!$Q$134</definedName>
    <definedName name="SIS023_F_DarboUzmokescioSanaudosKarstoVandensTemperaturos">'Forma 13'!$Q$134</definedName>
    <definedName name="SIS023_F_DarboUzmokescioSanaudosKarstoVandensTiekimas" localSheetId="0">'Forma 13'!$P$134</definedName>
    <definedName name="SIS023_F_DarboUzmokescioSanaudosKarstoVandensTiekimas">'Forma 13'!$P$134</definedName>
    <definedName name="SIS023_F_DarboUzmokescioSanaudosPaslaugaAptarnavimo1" localSheetId="0">'Forma 13'!$N$134</definedName>
    <definedName name="SIS023_F_DarboUzmokescioSanaudosPaslaugaAptarnavimo1">'Forma 13'!$N$134</definedName>
    <definedName name="SIS023_F_DarboUzmokescioSanaudosPaslaugaAptarnavimo2" localSheetId="0">'Forma 13'!$O$134</definedName>
    <definedName name="SIS023_F_DarboUzmokescioSanaudosPaslaugaAptarnavimo2">'Forma 13'!$O$134</definedName>
    <definedName name="SIS023_F_DarboUzmokescioSanaudosPaslaugaGamybos1" localSheetId="0">'Forma 13'!$H$134</definedName>
    <definedName name="SIS023_F_DarboUzmokescioSanaudosPaslaugaGamybos1">'Forma 13'!$H$134</definedName>
    <definedName name="SIS023_F_DarboUzmokescioSanaudosPaslaugaGamybos2" localSheetId="0">'Forma 13'!$I$134</definedName>
    <definedName name="SIS023_F_DarboUzmokescioSanaudosPaslaugaGamybos2">'Forma 13'!$I$134</definedName>
    <definedName name="SIS023_F_DarboUzmokescioSanaudosPaslaugaNereguliuojamos1" localSheetId="0">'Forma 13'!$AB$134</definedName>
    <definedName name="SIS023_F_DarboUzmokescioSanaudosPaslaugaNereguliuojamos1">'Forma 13'!$AB$134</definedName>
    <definedName name="SIS023_F_DarboUzmokescioSanaudosPaslaugaNereguliuojamos2" localSheetId="0">'Forma 13'!$AC$134</definedName>
    <definedName name="SIS023_F_DarboUzmokescioSanaudosPaslaugaNereguliuojamos2">'Forma 13'!$AC$134</definedName>
    <definedName name="SIS023_F_DarboUzmokescioSanaudosPaslaugaPerdavimo1" localSheetId="0">'Forma 13'!$L$134</definedName>
    <definedName name="SIS023_F_DarboUzmokescioSanaudosPaslaugaPerdavimo1">'Forma 13'!$L$134</definedName>
    <definedName name="SIS023_F_DarboUzmokescioSanaudosPaslaugaPerdavimo2" localSheetId="0">'Forma 13'!$M$134</definedName>
    <definedName name="SIS023_F_DarboUzmokescioSanaudosPaslaugaPerdavimo2">'Forma 13'!$M$134</definedName>
    <definedName name="SIS023_F_DarboUzmokescioSanaudosPaslaugaPrieziuros1" localSheetId="0">'Forma 13'!$W$134</definedName>
    <definedName name="SIS023_F_DarboUzmokescioSanaudosPaslaugaPrieziuros1">'Forma 13'!$W$134</definedName>
    <definedName name="SIS023_F_DarboUzmokescioSanaudosPaslaugaPrieziuros2" localSheetId="0">'Forma 13'!$X$134</definedName>
    <definedName name="SIS023_F_DarboUzmokescioSanaudosPaslaugaPrieziuros2">'Forma 13'!$X$134</definedName>
    <definedName name="SIS023_F_DarboUzmokescioSanaudosPaslaugaReguliuojamos1" localSheetId="0">'Forma 13'!$Z$134</definedName>
    <definedName name="SIS023_F_DarboUzmokescioSanaudosPaslaugaReguliuojamos1">'Forma 13'!$Z$134</definedName>
    <definedName name="SIS023_F_DarboUzmokescioSanaudosPaslaugaReguliuojamos2" localSheetId="0">'Forma 13'!$AA$134</definedName>
    <definedName name="SIS023_F_DarboUzmokescioSanaudosPaslaugaReguliuojamos2">'Forma 13'!$AA$134</definedName>
    <definedName name="SIS023_F_DarboUzmokescioSanaudosPaslaugaReikalavimoIgyvendinimo" localSheetId="0">'Forma 13'!$Y$134</definedName>
    <definedName name="SIS023_F_DarboUzmokescioSanaudosPaslaugaReikalavimoIgyvendinimo">'Forma 13'!$Y$134</definedName>
    <definedName name="SIS023_F_DarboUzmokescioSanaudosPaslaugaTiekimo1" localSheetId="0">'Forma 13'!$S$134</definedName>
    <definedName name="SIS023_F_DarboUzmokescioSanaudosPaslaugaTiekimo1">'Forma 13'!$S$134</definedName>
    <definedName name="SIS023_F_DarboUzmokescioSanaudosPaslaugaTiekimo2" localSheetId="0">'Forma 13'!$T$134</definedName>
    <definedName name="SIS023_F_DarboUzmokescioSanaudosPaslaugaTiekimo2">'Forma 13'!$T$134</definedName>
    <definedName name="SIS023_F_DarboUzmokescioSanaudosPastatuSildymoPrieziura" localSheetId="0">'Forma 13'!$U$134</definedName>
    <definedName name="SIS023_F_DarboUzmokescioSanaudosPastatuSildymoPrieziura">'Forma 13'!$U$134</definedName>
    <definedName name="SIS023_F_DarboUzmokescioSanaudosPastatuSildymoRekonstrukcija" localSheetId="0">'Forma 13'!$V$134</definedName>
    <definedName name="SIS023_F_DarboUzmokescioSanaudosPastatuSildymoRekonstrukcija">'Forma 13'!$V$134</definedName>
    <definedName name="SIS023_F_DarboUzmokescioSanaudosRezervinesGaliosUztikrinimas" localSheetId="0">'Forma 13'!$G$134</definedName>
    <definedName name="SIS023_F_DarboUzmokescioSanaudosRezervinesGaliosUztikrinimas">'Forma 13'!$G$134</definedName>
    <definedName name="SIS023_F_DarboUzmokescioSanaudosSilumaproduktas" localSheetId="0">'Forma 13'!$E$134</definedName>
    <definedName name="SIS023_F_DarboUzmokescioSanaudosSilumaproduktas">'Forma 13'!$E$134</definedName>
    <definedName name="SIS023_F_DarboUzmokescioSanaudosSilumaTermofikacineseElektrinese" localSheetId="0">'Forma 13'!$F$134</definedName>
    <definedName name="SIS023_F_DarboUzmokescioSanaudosSilumaTermofikacineseElektrinese">'Forma 13'!$F$134</definedName>
    <definedName name="SIS023_F_DarboUzmokescioSanaudosSilumosGamybosVersloVienetas" localSheetId="0">'Forma 13'!$D$134</definedName>
    <definedName name="SIS023_F_DarboUzmokescioSanaudosSilumosGamybosVersloVienetas">'Forma 13'!$D$134</definedName>
    <definedName name="SIS023_F_DarboUzmokescioSanaudosSilumosPerdavimasCentralizuoto" localSheetId="0">'Forma 13'!$J$134</definedName>
    <definedName name="SIS023_F_DarboUzmokescioSanaudosSilumosPerdavimasCentralizuoto">'Forma 13'!$J$134</definedName>
    <definedName name="SIS023_F_EINAMOJOREMONTOIRBalansavimasCentralizuotoSilumos" localSheetId="0">'Forma 13'!$K$91</definedName>
    <definedName name="SIS023_F_EINAMOJOREMONTOIRBalansavimasCentralizuotoSilumos">'Forma 13'!$K$91</definedName>
    <definedName name="SIS023_F_EINAMOJOREMONTOIRBendrosiosSanaudos" localSheetId="0">'Forma 13'!$AD$91</definedName>
    <definedName name="SIS023_F_EINAMOJOREMONTOIRBendrosiosSanaudos">'Forma 13'!$AD$91</definedName>
    <definedName name="SIS023_F_EINAMOJOREMONTOIRKarstoVandensApskaitos" localSheetId="0">'Forma 13'!$R$91</definedName>
    <definedName name="SIS023_F_EINAMOJOREMONTOIRKarstoVandensApskaitos">'Forma 13'!$R$91</definedName>
    <definedName name="SIS023_F_EINAMOJOREMONTOIRKarstoVandensTemperaturos" localSheetId="0">'Forma 13'!$Q$91</definedName>
    <definedName name="SIS023_F_EINAMOJOREMONTOIRKarstoVandensTemperaturos">'Forma 13'!$Q$91</definedName>
    <definedName name="SIS023_F_EINAMOJOREMONTOIRKarstoVandensTiekimas" localSheetId="0">'Forma 13'!$P$91</definedName>
    <definedName name="SIS023_F_EINAMOJOREMONTOIRKarstoVandensTiekimas">'Forma 13'!$P$91</definedName>
    <definedName name="SIS023_F_EINAMOJOREMONTOIRPaslaugaAptarnavimo1" localSheetId="0">'Forma 13'!$N$91</definedName>
    <definedName name="SIS023_F_EINAMOJOREMONTOIRPaslaugaAptarnavimo1">'Forma 13'!$N$91</definedName>
    <definedName name="SIS023_F_EINAMOJOREMONTOIRPaslaugaAptarnavimo2" localSheetId="0">'Forma 13'!$O$91</definedName>
    <definedName name="SIS023_F_EINAMOJOREMONTOIRPaslaugaAptarnavimo2">'Forma 13'!$O$91</definedName>
    <definedName name="SIS023_F_EINAMOJOREMONTOIRPaslaugaGamybos1" localSheetId="0">'Forma 13'!$H$91</definedName>
    <definedName name="SIS023_F_EINAMOJOREMONTOIRPaslaugaGamybos1">'Forma 13'!$H$91</definedName>
    <definedName name="SIS023_F_EINAMOJOREMONTOIRPaslaugaGamybos2" localSheetId="0">'Forma 13'!$I$91</definedName>
    <definedName name="SIS023_F_EINAMOJOREMONTOIRPaslaugaGamybos2">'Forma 13'!$I$91</definedName>
    <definedName name="SIS023_F_EINAMOJOREMONTOIRPaslaugaNereguliuojamos1" localSheetId="0">'Forma 13'!$AB$91</definedName>
    <definedName name="SIS023_F_EINAMOJOREMONTOIRPaslaugaNereguliuojamos1">'Forma 13'!$AB$91</definedName>
    <definedName name="SIS023_F_EINAMOJOREMONTOIRPaslaugaNereguliuojamos2" localSheetId="0">'Forma 13'!$AC$91</definedName>
    <definedName name="SIS023_F_EINAMOJOREMONTOIRPaslaugaNereguliuojamos2">'Forma 13'!$AC$91</definedName>
    <definedName name="SIS023_F_EINAMOJOREMONTOIRPaslaugaPerdavimo1" localSheetId="0">'Forma 13'!$L$91</definedName>
    <definedName name="SIS023_F_EINAMOJOREMONTOIRPaslaugaPerdavimo1">'Forma 13'!$L$91</definedName>
    <definedName name="SIS023_F_EINAMOJOREMONTOIRPaslaugaPerdavimo2" localSheetId="0">'Forma 13'!$M$91</definedName>
    <definedName name="SIS023_F_EINAMOJOREMONTOIRPaslaugaPerdavimo2">'Forma 13'!$M$91</definedName>
    <definedName name="SIS023_F_EINAMOJOREMONTOIRPaslaugaPrieziuros1" localSheetId="0">'Forma 13'!$W$91</definedName>
    <definedName name="SIS023_F_EINAMOJOREMONTOIRPaslaugaPrieziuros1">'Forma 13'!$W$91</definedName>
    <definedName name="SIS023_F_EINAMOJOREMONTOIRPaslaugaPrieziuros2" localSheetId="0">'Forma 13'!$X$91</definedName>
    <definedName name="SIS023_F_EINAMOJOREMONTOIRPaslaugaPrieziuros2">'Forma 13'!$X$91</definedName>
    <definedName name="SIS023_F_EINAMOJOREMONTOIRPaslaugaReguliuojamos1" localSheetId="0">'Forma 13'!$Z$91</definedName>
    <definedName name="SIS023_F_EINAMOJOREMONTOIRPaslaugaReguliuojamos1">'Forma 13'!$Z$91</definedName>
    <definedName name="SIS023_F_EINAMOJOREMONTOIRPaslaugaReguliuojamos2" localSheetId="0">'Forma 13'!$AA$91</definedName>
    <definedName name="SIS023_F_EINAMOJOREMONTOIRPaslaugaReguliuojamos2">'Forma 13'!$AA$91</definedName>
    <definedName name="SIS023_F_EINAMOJOREMONTOIRPaslaugaReikalavimoIgyvendinimo" localSheetId="0">'Forma 13'!$Y$91</definedName>
    <definedName name="SIS023_F_EINAMOJOREMONTOIRPaslaugaReikalavimoIgyvendinimo">'Forma 13'!$Y$91</definedName>
    <definedName name="SIS023_F_EINAMOJOREMONTOIRPaslaugaTiekimo1" localSheetId="0">'Forma 13'!$S$91</definedName>
    <definedName name="SIS023_F_EINAMOJOREMONTOIRPaslaugaTiekimo1">'Forma 13'!$S$91</definedName>
    <definedName name="SIS023_F_EINAMOJOREMONTOIRPaslaugaTiekimo2" localSheetId="0">'Forma 13'!$T$91</definedName>
    <definedName name="SIS023_F_EINAMOJOREMONTOIRPaslaugaTiekimo2">'Forma 13'!$T$91</definedName>
    <definedName name="SIS023_F_EINAMOJOREMONTOIRPastatuSildymoPrieziura" localSheetId="0">'Forma 13'!$U$91</definedName>
    <definedName name="SIS023_F_EINAMOJOREMONTOIRPastatuSildymoPrieziura">'Forma 13'!$U$91</definedName>
    <definedName name="SIS023_F_EINAMOJOREMONTOIRPastatuSildymoRekonstrukcija" localSheetId="0">'Forma 13'!$V$91</definedName>
    <definedName name="SIS023_F_EINAMOJOREMONTOIRPastatuSildymoRekonstrukcija">'Forma 13'!$V$91</definedName>
    <definedName name="SIS023_F_EINAMOJOREMONTOIRRezervinesGaliosUztikrinimas" localSheetId="0">'Forma 13'!$G$91</definedName>
    <definedName name="SIS023_F_EINAMOJOREMONTOIRRezervinesGaliosUztikrinimas">'Forma 13'!$G$91</definedName>
    <definedName name="SIS023_F_EINAMOJOREMONTOIRSilumaproduktas" localSheetId="0">'Forma 13'!$E$91</definedName>
    <definedName name="SIS023_F_EINAMOJOREMONTOIRSilumaproduktas">'Forma 13'!$E$91</definedName>
    <definedName name="SIS023_F_EINAMOJOREMONTOIRSilumaTermofikacineseElektrinese" localSheetId="0">'Forma 13'!$F$91</definedName>
    <definedName name="SIS023_F_EINAMOJOREMONTOIRSilumaTermofikacineseElektrinese">'Forma 13'!$F$91</definedName>
    <definedName name="SIS023_F_EINAMOJOREMONTOIRSilumosGamybosVersloVienetas" localSheetId="0">'Forma 13'!$D$91</definedName>
    <definedName name="SIS023_F_EINAMOJOREMONTOIRSilumosGamybosVersloVienetas">'Forma 13'!$D$91</definedName>
    <definedName name="SIS023_F_EINAMOJOREMONTOIRSilumosPerdavimasCentralizuoto" localSheetId="0">'Forma 13'!$J$91</definedName>
    <definedName name="SIS023_F_EINAMOJOREMONTOIRSilumosPerdavimasCentralizuoto">'Forma 13'!$J$91</definedName>
    <definedName name="SIS023_F_ElektrosEnergijosTechnologinems1BalansavimasCentralizuotoSilumos" localSheetId="0">'Forma 13'!$K$35</definedName>
    <definedName name="SIS023_F_ElektrosEnergijosTechnologinems1BalansavimasCentralizuotoSilumos">'Forma 13'!$K$35</definedName>
    <definedName name="SIS023_F_ElektrosEnergijosTechnologinems1BendrosiosSanaudos" localSheetId="0">'Forma 13'!$AD$35</definedName>
    <definedName name="SIS023_F_ElektrosEnergijosTechnologinems1BendrosiosSanaudos">'Forma 13'!$AD$35</definedName>
    <definedName name="SIS023_F_ElektrosEnergijosTechnologinems1KarstoVandensApskaitos" localSheetId="0">'Forma 13'!$R$35</definedName>
    <definedName name="SIS023_F_ElektrosEnergijosTechnologinems1KarstoVandensApskaitos">'Forma 13'!$R$35</definedName>
    <definedName name="SIS023_F_ElektrosEnergijosTechnologinems1KarstoVandensTemperaturos" localSheetId="0">'Forma 13'!$Q$35</definedName>
    <definedName name="SIS023_F_ElektrosEnergijosTechnologinems1KarstoVandensTemperaturos">'Forma 13'!$Q$35</definedName>
    <definedName name="SIS023_F_ElektrosEnergijosTechnologinems1KarstoVandensTiekimas" localSheetId="0">'Forma 13'!$P$35</definedName>
    <definedName name="SIS023_F_ElektrosEnergijosTechnologinems1KarstoVandensTiekimas">'Forma 13'!$P$35</definedName>
    <definedName name="SIS023_F_ElektrosEnergijosTechnologinems1PaslaugaAptarnavimo1" localSheetId="0">'Forma 13'!$N$35</definedName>
    <definedName name="SIS023_F_ElektrosEnergijosTechnologinems1PaslaugaAptarnavimo1">'Forma 13'!$N$35</definedName>
    <definedName name="SIS023_F_ElektrosEnergijosTechnologinems1PaslaugaAptarnavimo2" localSheetId="0">'Forma 13'!$O$35</definedName>
    <definedName name="SIS023_F_ElektrosEnergijosTechnologinems1PaslaugaAptarnavimo2">'Forma 13'!$O$35</definedName>
    <definedName name="SIS023_F_ElektrosEnergijosTechnologinems1PaslaugaGamybos1" localSheetId="0">'Forma 13'!$H$35</definedName>
    <definedName name="SIS023_F_ElektrosEnergijosTechnologinems1PaslaugaGamybos1">'Forma 13'!$H$35</definedName>
    <definedName name="SIS023_F_ElektrosEnergijosTechnologinems1PaslaugaGamybos2" localSheetId="0">'Forma 13'!$I$35</definedName>
    <definedName name="SIS023_F_ElektrosEnergijosTechnologinems1PaslaugaGamybos2">'Forma 13'!$I$35</definedName>
    <definedName name="SIS023_F_ElektrosEnergijosTechnologinems1PaslaugaNereguliuojamos1" localSheetId="0">'Forma 13'!$AB$35</definedName>
    <definedName name="SIS023_F_ElektrosEnergijosTechnologinems1PaslaugaNereguliuojamos1">'Forma 13'!$AB$35</definedName>
    <definedName name="SIS023_F_ElektrosEnergijosTechnologinems1PaslaugaNereguliuojamos2" localSheetId="0">'Forma 13'!$AC$35</definedName>
    <definedName name="SIS023_F_ElektrosEnergijosTechnologinems1PaslaugaNereguliuojamos2">'Forma 13'!$AC$35</definedName>
    <definedName name="SIS023_F_ElektrosEnergijosTechnologinems1PaslaugaPerdavimo1" localSheetId="0">'Forma 13'!$L$35</definedName>
    <definedName name="SIS023_F_ElektrosEnergijosTechnologinems1PaslaugaPerdavimo1">'Forma 13'!$L$35</definedName>
    <definedName name="SIS023_F_ElektrosEnergijosTechnologinems1PaslaugaPerdavimo2" localSheetId="0">'Forma 13'!$M$35</definedName>
    <definedName name="SIS023_F_ElektrosEnergijosTechnologinems1PaslaugaPerdavimo2">'Forma 13'!$M$35</definedName>
    <definedName name="SIS023_F_ElektrosEnergijosTechnologinems1PaslaugaPrieziuros1" localSheetId="0">'Forma 13'!$W$35</definedName>
    <definedName name="SIS023_F_ElektrosEnergijosTechnologinems1PaslaugaPrieziuros1">'Forma 13'!$W$35</definedName>
    <definedName name="SIS023_F_ElektrosEnergijosTechnologinems1PaslaugaPrieziuros2" localSheetId="0">'Forma 13'!$X$35</definedName>
    <definedName name="SIS023_F_ElektrosEnergijosTechnologinems1PaslaugaPrieziuros2">'Forma 13'!$X$35</definedName>
    <definedName name="SIS023_F_ElektrosEnergijosTechnologinems1PaslaugaReguliuojamos1" localSheetId="0">'Forma 13'!$Z$35</definedName>
    <definedName name="SIS023_F_ElektrosEnergijosTechnologinems1PaslaugaReguliuojamos1">'Forma 13'!$Z$35</definedName>
    <definedName name="SIS023_F_ElektrosEnergijosTechnologinems1PaslaugaReguliuojamos2" localSheetId="0">'Forma 13'!$AA$35</definedName>
    <definedName name="SIS023_F_ElektrosEnergijosTechnologinems1PaslaugaReguliuojamos2">'Forma 13'!$AA$35</definedName>
    <definedName name="SIS023_F_ElektrosEnergijosTechnologinems1PaslaugaReikalavimoIgyvendinimo" localSheetId="0">'Forma 13'!$Y$35</definedName>
    <definedName name="SIS023_F_ElektrosEnergijosTechnologinems1PaslaugaReikalavimoIgyvendinimo">'Forma 13'!$Y$35</definedName>
    <definedName name="SIS023_F_ElektrosEnergijosTechnologinems1PaslaugaTiekimo1" localSheetId="0">'Forma 13'!$S$35</definedName>
    <definedName name="SIS023_F_ElektrosEnergijosTechnologinems1PaslaugaTiekimo1">'Forma 13'!$S$35</definedName>
    <definedName name="SIS023_F_ElektrosEnergijosTechnologinems1PaslaugaTiekimo2" localSheetId="0">'Forma 13'!$T$35</definedName>
    <definedName name="SIS023_F_ElektrosEnergijosTechnologinems1PaslaugaTiekimo2">'Forma 13'!$T$35</definedName>
    <definedName name="SIS023_F_ElektrosEnergijosTechnologinems1PastatuSildymoPrieziura" localSheetId="0">'Forma 13'!$U$35</definedName>
    <definedName name="SIS023_F_ElektrosEnergijosTechnologinems1PastatuSildymoPrieziura">'Forma 13'!$U$35</definedName>
    <definedName name="SIS023_F_ElektrosEnergijosTechnologinems1PastatuSildymoRekonstrukcija" localSheetId="0">'Forma 13'!$V$35</definedName>
    <definedName name="SIS023_F_ElektrosEnergijosTechnologinems1PastatuSildymoRekonstrukcija">'Forma 13'!$V$35</definedName>
    <definedName name="SIS023_F_ElektrosEnergijosTechnologinems1RezervinesGaliosUztikrinimas" localSheetId="0">'Forma 13'!$G$35</definedName>
    <definedName name="SIS023_F_ElektrosEnergijosTechnologinems1RezervinesGaliosUztikrinimas">'Forma 13'!$G$35</definedName>
    <definedName name="SIS023_F_ElektrosEnergijosTechnologinems1Silumaproduktas" localSheetId="0">'Forma 13'!$E$35</definedName>
    <definedName name="SIS023_F_ElektrosEnergijosTechnologinems1Silumaproduktas">'Forma 13'!$E$35</definedName>
    <definedName name="SIS023_F_ElektrosEnergijosTechnologinems1SilumaTermofikacineseElektrinese" localSheetId="0">'Forma 13'!$F$35</definedName>
    <definedName name="SIS023_F_ElektrosEnergijosTechnologinems1SilumaTermofikacineseElektrinese">'Forma 13'!$F$35</definedName>
    <definedName name="SIS023_F_ElektrosEnergijosTechnologinems1SilumosGamybosVersloVienetas" localSheetId="0">'Forma 13'!$D$35</definedName>
    <definedName name="SIS023_F_ElektrosEnergijosTechnologinems1SilumosGamybosVersloVienetas">'Forma 13'!$D$35</definedName>
    <definedName name="SIS023_F_ElektrosEnergijosTechnologinems1SilumosPerdavimasCentralizuoto" localSheetId="0">'Forma 13'!$J$35</definedName>
    <definedName name="SIS023_F_ElektrosEnergijosTechnologinems1SilumosPerdavimasCentralizuoto">'Forma 13'!$J$35</definedName>
    <definedName name="SIS023_F_ELEKTROSENERGIJOSTECHNOLOGINEMSBalansavimasCentralizuotoSilumos" localSheetId="0">'Forma 13'!$K$34</definedName>
    <definedName name="SIS023_F_ELEKTROSENERGIJOSTECHNOLOGINEMSBalansavimasCentralizuotoSilumos">'Forma 13'!$K$34</definedName>
    <definedName name="SIS023_F_ELEKTROSENERGIJOSTECHNOLOGINEMSBendrosiosSanaudos" localSheetId="0">'Forma 13'!$AD$34</definedName>
    <definedName name="SIS023_F_ELEKTROSENERGIJOSTECHNOLOGINEMSBendrosiosSanaudos">'Forma 13'!$AD$34</definedName>
    <definedName name="SIS023_F_ELEKTROSENERGIJOSTECHNOLOGINEMSKarstoVandensApskaitos" localSheetId="0">'Forma 13'!$R$34</definedName>
    <definedName name="SIS023_F_ELEKTROSENERGIJOSTECHNOLOGINEMSKarstoVandensApskaitos">'Forma 13'!$R$34</definedName>
    <definedName name="SIS023_F_ELEKTROSENERGIJOSTECHNOLOGINEMSKarstoVandensTemperaturos" localSheetId="0">'Forma 13'!$Q$34</definedName>
    <definedName name="SIS023_F_ELEKTROSENERGIJOSTECHNOLOGINEMSKarstoVandensTemperaturos">'Forma 13'!$Q$34</definedName>
    <definedName name="SIS023_F_ELEKTROSENERGIJOSTECHNOLOGINEMSKarstoVandensTiekimas" localSheetId="0">'Forma 13'!$P$34</definedName>
    <definedName name="SIS023_F_ELEKTROSENERGIJOSTECHNOLOGINEMSKarstoVandensTiekimas">'Forma 13'!$P$34</definedName>
    <definedName name="SIS023_F_ELEKTROSENERGIJOSTECHNOLOGINEMSPaslaugaAptarnavimo1" localSheetId="0">'Forma 13'!$N$34</definedName>
    <definedName name="SIS023_F_ELEKTROSENERGIJOSTECHNOLOGINEMSPaslaugaAptarnavimo1">'Forma 13'!$N$34</definedName>
    <definedName name="SIS023_F_ELEKTROSENERGIJOSTECHNOLOGINEMSPaslaugaAptarnavimo2" localSheetId="0">'Forma 13'!$O$34</definedName>
    <definedName name="SIS023_F_ELEKTROSENERGIJOSTECHNOLOGINEMSPaslaugaAptarnavimo2">'Forma 13'!$O$34</definedName>
    <definedName name="SIS023_F_ELEKTROSENERGIJOSTECHNOLOGINEMSPaslaugaGamybos1" localSheetId="0">'Forma 13'!$H$34</definedName>
    <definedName name="SIS023_F_ELEKTROSENERGIJOSTECHNOLOGINEMSPaslaugaGamybos1">'Forma 13'!$H$34</definedName>
    <definedName name="SIS023_F_ELEKTROSENERGIJOSTECHNOLOGINEMSPaslaugaGamybos2" localSheetId="0">'Forma 13'!$I$34</definedName>
    <definedName name="SIS023_F_ELEKTROSENERGIJOSTECHNOLOGINEMSPaslaugaGamybos2">'Forma 13'!$I$34</definedName>
    <definedName name="SIS023_F_ELEKTROSENERGIJOSTECHNOLOGINEMSPaslaugaNereguliuojamos1" localSheetId="0">'Forma 13'!$AB$34</definedName>
    <definedName name="SIS023_F_ELEKTROSENERGIJOSTECHNOLOGINEMSPaslaugaNereguliuojamos1">'Forma 13'!$AB$34</definedName>
    <definedName name="SIS023_F_ELEKTROSENERGIJOSTECHNOLOGINEMSPaslaugaNereguliuojamos2" localSheetId="0">'Forma 13'!$AC$34</definedName>
    <definedName name="SIS023_F_ELEKTROSENERGIJOSTECHNOLOGINEMSPaslaugaNereguliuojamos2">'Forma 13'!$AC$34</definedName>
    <definedName name="SIS023_F_ELEKTROSENERGIJOSTECHNOLOGINEMSPaslaugaPerdavimo1" localSheetId="0">'Forma 13'!$L$34</definedName>
    <definedName name="SIS023_F_ELEKTROSENERGIJOSTECHNOLOGINEMSPaslaugaPerdavimo1">'Forma 13'!$L$34</definedName>
    <definedName name="SIS023_F_ELEKTROSENERGIJOSTECHNOLOGINEMSPaslaugaPerdavimo2" localSheetId="0">'Forma 13'!$M$34</definedName>
    <definedName name="SIS023_F_ELEKTROSENERGIJOSTECHNOLOGINEMSPaslaugaPerdavimo2">'Forma 13'!$M$34</definedName>
    <definedName name="SIS023_F_ELEKTROSENERGIJOSTECHNOLOGINEMSPaslaugaPrieziuros1" localSheetId="0">'Forma 13'!$W$34</definedName>
    <definedName name="SIS023_F_ELEKTROSENERGIJOSTECHNOLOGINEMSPaslaugaPrieziuros1">'Forma 13'!$W$34</definedName>
    <definedName name="SIS023_F_ELEKTROSENERGIJOSTECHNOLOGINEMSPaslaugaPrieziuros2" localSheetId="0">'Forma 13'!$X$34</definedName>
    <definedName name="SIS023_F_ELEKTROSENERGIJOSTECHNOLOGINEMSPaslaugaPrieziuros2">'Forma 13'!$X$34</definedName>
    <definedName name="SIS023_F_ELEKTROSENERGIJOSTECHNOLOGINEMSPaslaugaReguliuojamos1" localSheetId="0">'Forma 13'!$Z$34</definedName>
    <definedName name="SIS023_F_ELEKTROSENERGIJOSTECHNOLOGINEMSPaslaugaReguliuojamos1">'Forma 13'!$Z$34</definedName>
    <definedName name="SIS023_F_ELEKTROSENERGIJOSTECHNOLOGINEMSPaslaugaReguliuojamos2" localSheetId="0">'Forma 13'!$AA$34</definedName>
    <definedName name="SIS023_F_ELEKTROSENERGIJOSTECHNOLOGINEMSPaslaugaReguliuojamos2">'Forma 13'!$AA$34</definedName>
    <definedName name="SIS023_F_ELEKTROSENERGIJOSTECHNOLOGINEMSPaslaugaReikalavimoIgyvendinimo" localSheetId="0">'Forma 13'!$Y$34</definedName>
    <definedName name="SIS023_F_ELEKTROSENERGIJOSTECHNOLOGINEMSPaslaugaReikalavimoIgyvendinimo">'Forma 13'!$Y$34</definedName>
    <definedName name="SIS023_F_ELEKTROSENERGIJOSTECHNOLOGINEMSPaslaugaTiekimo1" localSheetId="0">'Forma 13'!$S$34</definedName>
    <definedName name="SIS023_F_ELEKTROSENERGIJOSTECHNOLOGINEMSPaslaugaTiekimo1">'Forma 13'!$S$34</definedName>
    <definedName name="SIS023_F_ELEKTROSENERGIJOSTECHNOLOGINEMSPaslaugaTiekimo2" localSheetId="0">'Forma 13'!$T$34</definedName>
    <definedName name="SIS023_F_ELEKTROSENERGIJOSTECHNOLOGINEMSPaslaugaTiekimo2">'Forma 13'!$T$34</definedName>
    <definedName name="SIS023_F_ELEKTROSENERGIJOSTECHNOLOGINEMSPastatuSildymoPrieziura" localSheetId="0">'Forma 13'!$U$34</definedName>
    <definedName name="SIS023_F_ELEKTROSENERGIJOSTECHNOLOGINEMSPastatuSildymoPrieziura">'Forma 13'!$U$34</definedName>
    <definedName name="SIS023_F_ELEKTROSENERGIJOSTECHNOLOGINEMSPastatuSildymoRekonstrukcija" localSheetId="0">'Forma 13'!$V$34</definedName>
    <definedName name="SIS023_F_ELEKTROSENERGIJOSTECHNOLOGINEMSPastatuSildymoRekonstrukcija">'Forma 13'!$V$34</definedName>
    <definedName name="SIS023_F_ELEKTROSENERGIJOSTECHNOLOGINEMSRezervinesGaliosUztikrinimas" localSheetId="0">'Forma 13'!$G$34</definedName>
    <definedName name="SIS023_F_ELEKTROSENERGIJOSTECHNOLOGINEMSRezervinesGaliosUztikrinimas">'Forma 13'!$G$34</definedName>
    <definedName name="SIS023_F_ELEKTROSENERGIJOSTECHNOLOGINEMSSilumaproduktas" localSheetId="0">'Forma 13'!$E$34</definedName>
    <definedName name="SIS023_F_ELEKTROSENERGIJOSTECHNOLOGINEMSSilumaproduktas">'Forma 13'!$E$34</definedName>
    <definedName name="SIS023_F_ELEKTROSENERGIJOSTECHNOLOGINEMSSilumaTermofikacineseElektrinese" localSheetId="0">'Forma 13'!$F$34</definedName>
    <definedName name="SIS023_F_ELEKTROSENERGIJOSTECHNOLOGINEMSSilumaTermofikacineseElektrinese">'Forma 13'!$F$34</definedName>
    <definedName name="SIS023_F_ELEKTROSENERGIJOSTECHNOLOGINEMSSilumosGamybosVersloVienetas" localSheetId="0">'Forma 13'!$D$34</definedName>
    <definedName name="SIS023_F_ELEKTROSENERGIJOSTECHNOLOGINEMSSilumosGamybosVersloVienetas">'Forma 13'!$D$34</definedName>
    <definedName name="SIS023_F_ELEKTROSENERGIJOSTECHNOLOGINEMSSilumosPerdavimasCentralizuoto" localSheetId="0">'Forma 13'!$J$34</definedName>
    <definedName name="SIS023_F_ELEKTROSENERGIJOSTECHNOLOGINEMSSilumosPerdavimasCentralizuoto">'Forma 13'!$J$34</definedName>
    <definedName name="SIS023_F_EnergetikosIstatymeNumatytuBalansavimasCentralizuotoSilumos" localSheetId="0">'Forma 13'!$K$159</definedName>
    <definedName name="SIS023_F_EnergetikosIstatymeNumatytuBalansavimasCentralizuotoSilumos">'Forma 13'!$K$159</definedName>
    <definedName name="SIS023_F_EnergetikosIstatymeNumatytuBendrosiosSanaudos" localSheetId="0">'Forma 13'!$AD$159</definedName>
    <definedName name="SIS023_F_EnergetikosIstatymeNumatytuBendrosiosSanaudos">'Forma 13'!$AD$159</definedName>
    <definedName name="SIS023_F_EnergetikosIstatymeNumatytuKarstoVandensApskaitos" localSheetId="0">'Forma 13'!$R$159</definedName>
    <definedName name="SIS023_F_EnergetikosIstatymeNumatytuKarstoVandensApskaitos">'Forma 13'!$R$159</definedName>
    <definedName name="SIS023_F_EnergetikosIstatymeNumatytuKarstoVandensTemperaturos" localSheetId="0">'Forma 13'!$Q$159</definedName>
    <definedName name="SIS023_F_EnergetikosIstatymeNumatytuKarstoVandensTemperaturos">'Forma 13'!$Q$159</definedName>
    <definedName name="SIS023_F_EnergetikosIstatymeNumatytuKarstoVandensTiekimas" localSheetId="0">'Forma 13'!$P$159</definedName>
    <definedName name="SIS023_F_EnergetikosIstatymeNumatytuKarstoVandensTiekimas">'Forma 13'!$P$159</definedName>
    <definedName name="SIS023_F_EnergetikosIstatymeNumatytuPaslaugaAptarnavimo1" localSheetId="0">'Forma 13'!$N$159</definedName>
    <definedName name="SIS023_F_EnergetikosIstatymeNumatytuPaslaugaAptarnavimo1">'Forma 13'!$N$159</definedName>
    <definedName name="SIS023_F_EnergetikosIstatymeNumatytuPaslaugaAptarnavimo2" localSheetId="0">'Forma 13'!$O$159</definedName>
    <definedName name="SIS023_F_EnergetikosIstatymeNumatytuPaslaugaAptarnavimo2">'Forma 13'!$O$159</definedName>
    <definedName name="SIS023_F_EnergetikosIstatymeNumatytuPaslaugaGamybos1" localSheetId="0">'Forma 13'!$H$159</definedName>
    <definedName name="SIS023_F_EnergetikosIstatymeNumatytuPaslaugaGamybos1">'Forma 13'!$H$159</definedName>
    <definedName name="SIS023_F_EnergetikosIstatymeNumatytuPaslaugaGamybos2" localSheetId="0">'Forma 13'!$I$159</definedName>
    <definedName name="SIS023_F_EnergetikosIstatymeNumatytuPaslaugaGamybos2">'Forma 13'!$I$159</definedName>
    <definedName name="SIS023_F_EnergetikosIstatymeNumatytuPaslaugaNereguliuojamos1" localSheetId="0">'Forma 13'!$AB$159</definedName>
    <definedName name="SIS023_F_EnergetikosIstatymeNumatytuPaslaugaNereguliuojamos1">'Forma 13'!$AB$159</definedName>
    <definedName name="SIS023_F_EnergetikosIstatymeNumatytuPaslaugaNereguliuojamos2" localSheetId="0">'Forma 13'!$AC$159</definedName>
    <definedName name="SIS023_F_EnergetikosIstatymeNumatytuPaslaugaNereguliuojamos2">'Forma 13'!$AC$159</definedName>
    <definedName name="SIS023_F_EnergetikosIstatymeNumatytuPaslaugaPerdavimo1" localSheetId="0">'Forma 13'!$L$159</definedName>
    <definedName name="SIS023_F_EnergetikosIstatymeNumatytuPaslaugaPerdavimo1">'Forma 13'!$L$159</definedName>
    <definedName name="SIS023_F_EnergetikosIstatymeNumatytuPaslaugaPerdavimo2" localSheetId="0">'Forma 13'!$M$159</definedName>
    <definedName name="SIS023_F_EnergetikosIstatymeNumatytuPaslaugaPerdavimo2">'Forma 13'!$M$159</definedName>
    <definedName name="SIS023_F_EnergetikosIstatymeNumatytuPaslaugaPrieziuros1" localSheetId="0">'Forma 13'!$W$159</definedName>
    <definedName name="SIS023_F_EnergetikosIstatymeNumatytuPaslaugaPrieziuros1">'Forma 13'!$W$159</definedName>
    <definedName name="SIS023_F_EnergetikosIstatymeNumatytuPaslaugaPrieziuros2" localSheetId="0">'Forma 13'!$X$159</definedName>
    <definedName name="SIS023_F_EnergetikosIstatymeNumatytuPaslaugaPrieziuros2">'Forma 13'!$X$159</definedName>
    <definedName name="SIS023_F_EnergetikosIstatymeNumatytuPaslaugaReguliuojamos1" localSheetId="0">'Forma 13'!$Z$159</definedName>
    <definedName name="SIS023_F_EnergetikosIstatymeNumatytuPaslaugaReguliuojamos1">'Forma 13'!$Z$159</definedName>
    <definedName name="SIS023_F_EnergetikosIstatymeNumatytuPaslaugaReguliuojamos2" localSheetId="0">'Forma 13'!$AA$159</definedName>
    <definedName name="SIS023_F_EnergetikosIstatymeNumatytuPaslaugaReguliuojamos2">'Forma 13'!$AA$159</definedName>
    <definedName name="SIS023_F_EnergetikosIstatymeNumatytuPaslaugaReikalavimoIgyvendinimo" localSheetId="0">'Forma 13'!$Y$159</definedName>
    <definedName name="SIS023_F_EnergetikosIstatymeNumatytuPaslaugaReikalavimoIgyvendinimo">'Forma 13'!$Y$159</definedName>
    <definedName name="SIS023_F_EnergetikosIstatymeNumatytuPaslaugaTiekimo1" localSheetId="0">'Forma 13'!$S$159</definedName>
    <definedName name="SIS023_F_EnergetikosIstatymeNumatytuPaslaugaTiekimo1">'Forma 13'!$S$159</definedName>
    <definedName name="SIS023_F_EnergetikosIstatymeNumatytuPaslaugaTiekimo2" localSheetId="0">'Forma 13'!$T$159</definedName>
    <definedName name="SIS023_F_EnergetikosIstatymeNumatytuPaslaugaTiekimo2">'Forma 13'!$T$159</definedName>
    <definedName name="SIS023_F_EnergetikosIstatymeNumatytuPastatuSildymoPrieziura" localSheetId="0">'Forma 13'!$U$159</definedName>
    <definedName name="SIS023_F_EnergetikosIstatymeNumatytuPastatuSildymoPrieziura">'Forma 13'!$U$159</definedName>
    <definedName name="SIS023_F_EnergetikosIstatymeNumatytuPastatuSildymoRekonstrukcija" localSheetId="0">'Forma 13'!$V$159</definedName>
    <definedName name="SIS023_F_EnergetikosIstatymeNumatytuPastatuSildymoRekonstrukcija">'Forma 13'!$V$159</definedName>
    <definedName name="SIS023_F_EnergetikosIstatymeNumatytuRezervinesGaliosUztikrinimas" localSheetId="0">'Forma 13'!$G$159</definedName>
    <definedName name="SIS023_F_EnergetikosIstatymeNumatytuRezervinesGaliosUztikrinimas">'Forma 13'!$G$159</definedName>
    <definedName name="SIS023_F_EnergetikosIstatymeNumatytuSilumaproduktas" localSheetId="0">'Forma 13'!$E$159</definedName>
    <definedName name="SIS023_F_EnergetikosIstatymeNumatytuSilumaproduktas">'Forma 13'!$E$159</definedName>
    <definedName name="SIS023_F_EnergetikosIstatymeNumatytuSilumaTermofikacineseElektrinese" localSheetId="0">'Forma 13'!$F$159</definedName>
    <definedName name="SIS023_F_EnergetikosIstatymeNumatytuSilumaTermofikacineseElektrinese">'Forma 13'!$F$159</definedName>
    <definedName name="SIS023_F_EnergetikosIstatymeNumatytuSilumosGamybosVersloVienetas" localSheetId="0">'Forma 13'!$D$159</definedName>
    <definedName name="SIS023_F_EnergetikosIstatymeNumatytuSilumosGamybosVersloVienetas">'Forma 13'!$D$159</definedName>
    <definedName name="SIS023_F_EnergetikosIstatymeNumatytuSilumosPerdavimasCentralizuoto" localSheetId="0">'Forma 13'!$J$159</definedName>
    <definedName name="SIS023_F_EnergetikosIstatymeNumatytuSilumosPerdavimasCentralizuoto">'Forma 13'!$J$159</definedName>
    <definedName name="SIS023_F_EnergijosIstekliuBirzosBalansavimasCentralizuotoSilumos" localSheetId="0">'Forma 13'!$K$52</definedName>
    <definedName name="SIS023_F_EnergijosIstekliuBirzosBalansavimasCentralizuotoSilumos">'Forma 13'!$K$52</definedName>
    <definedName name="SIS023_F_EnergijosIstekliuBirzosBendrosiosSanaudos" localSheetId="0">'Forma 13'!$AD$52</definedName>
    <definedName name="SIS023_F_EnergijosIstekliuBirzosBendrosiosSanaudos">'Forma 13'!$AD$52</definedName>
    <definedName name="SIS023_F_EnergijosIstekliuBirzosKarstoVandensApskaitos" localSheetId="0">'Forma 13'!$R$52</definedName>
    <definedName name="SIS023_F_EnergijosIstekliuBirzosKarstoVandensApskaitos">'Forma 13'!$R$52</definedName>
    <definedName name="SIS023_F_EnergijosIstekliuBirzosKarstoVandensTemperaturos" localSheetId="0">'Forma 13'!$Q$52</definedName>
    <definedName name="SIS023_F_EnergijosIstekliuBirzosKarstoVandensTemperaturos">'Forma 13'!$Q$52</definedName>
    <definedName name="SIS023_F_EnergijosIstekliuBirzosKarstoVandensTiekimas" localSheetId="0">'Forma 13'!$P$52</definedName>
    <definedName name="SIS023_F_EnergijosIstekliuBirzosKarstoVandensTiekimas">'Forma 13'!$P$52</definedName>
    <definedName name="SIS023_F_EnergijosIstekliuBirzosPaslaugaAptarnavimo1" localSheetId="0">'Forma 13'!$N$52</definedName>
    <definedName name="SIS023_F_EnergijosIstekliuBirzosPaslaugaAptarnavimo1">'Forma 13'!$N$52</definedName>
    <definedName name="SIS023_F_EnergijosIstekliuBirzosPaslaugaAptarnavimo2" localSheetId="0">'Forma 13'!$O$52</definedName>
    <definedName name="SIS023_F_EnergijosIstekliuBirzosPaslaugaAptarnavimo2">'Forma 13'!$O$52</definedName>
    <definedName name="SIS023_F_EnergijosIstekliuBirzosPaslaugaGamybos1" localSheetId="0">'Forma 13'!$H$52</definedName>
    <definedName name="SIS023_F_EnergijosIstekliuBirzosPaslaugaGamybos1">'Forma 13'!$H$52</definedName>
    <definedName name="SIS023_F_EnergijosIstekliuBirzosPaslaugaGamybos2" localSheetId="0">'Forma 13'!$I$52</definedName>
    <definedName name="SIS023_F_EnergijosIstekliuBirzosPaslaugaGamybos2">'Forma 13'!$I$52</definedName>
    <definedName name="SIS023_F_EnergijosIstekliuBirzosPaslaugaNereguliuojamos1" localSheetId="0">'Forma 13'!$AB$52</definedName>
    <definedName name="SIS023_F_EnergijosIstekliuBirzosPaslaugaNereguliuojamos1">'Forma 13'!$AB$52</definedName>
    <definedName name="SIS023_F_EnergijosIstekliuBirzosPaslaugaNereguliuojamos2" localSheetId="0">'Forma 13'!$AC$52</definedName>
    <definedName name="SIS023_F_EnergijosIstekliuBirzosPaslaugaNereguliuojamos2">'Forma 13'!$AC$52</definedName>
    <definedName name="SIS023_F_EnergijosIstekliuBirzosPaslaugaPerdavimo1" localSheetId="0">'Forma 13'!$L$52</definedName>
    <definedName name="SIS023_F_EnergijosIstekliuBirzosPaslaugaPerdavimo1">'Forma 13'!$L$52</definedName>
    <definedName name="SIS023_F_EnergijosIstekliuBirzosPaslaugaPerdavimo2" localSheetId="0">'Forma 13'!$M$52</definedName>
    <definedName name="SIS023_F_EnergijosIstekliuBirzosPaslaugaPerdavimo2">'Forma 13'!$M$52</definedName>
    <definedName name="SIS023_F_EnergijosIstekliuBirzosPaslaugaPrieziuros1" localSheetId="0">'Forma 13'!$W$52</definedName>
    <definedName name="SIS023_F_EnergijosIstekliuBirzosPaslaugaPrieziuros1">'Forma 13'!$W$52</definedName>
    <definedName name="SIS023_F_EnergijosIstekliuBirzosPaslaugaPrieziuros2" localSheetId="0">'Forma 13'!$X$52</definedName>
    <definedName name="SIS023_F_EnergijosIstekliuBirzosPaslaugaPrieziuros2">'Forma 13'!$X$52</definedName>
    <definedName name="SIS023_F_EnergijosIstekliuBirzosPaslaugaReguliuojamos1" localSheetId="0">'Forma 13'!$Z$52</definedName>
    <definedName name="SIS023_F_EnergijosIstekliuBirzosPaslaugaReguliuojamos1">'Forma 13'!$Z$52</definedName>
    <definedName name="SIS023_F_EnergijosIstekliuBirzosPaslaugaReguliuojamos2" localSheetId="0">'Forma 13'!$AA$52</definedName>
    <definedName name="SIS023_F_EnergijosIstekliuBirzosPaslaugaReguliuojamos2">'Forma 13'!$AA$52</definedName>
    <definedName name="SIS023_F_EnergijosIstekliuBirzosPaslaugaReikalavimoIgyvendinimo" localSheetId="0">'Forma 13'!$Y$52</definedName>
    <definedName name="SIS023_F_EnergijosIstekliuBirzosPaslaugaReikalavimoIgyvendinimo">'Forma 13'!$Y$52</definedName>
    <definedName name="SIS023_F_EnergijosIstekliuBirzosPaslaugaTiekimo1" localSheetId="0">'Forma 13'!$S$52</definedName>
    <definedName name="SIS023_F_EnergijosIstekliuBirzosPaslaugaTiekimo1">'Forma 13'!$S$52</definedName>
    <definedName name="SIS023_F_EnergijosIstekliuBirzosPaslaugaTiekimo2" localSheetId="0">'Forma 13'!$T$52</definedName>
    <definedName name="SIS023_F_EnergijosIstekliuBirzosPaslaugaTiekimo2">'Forma 13'!$T$52</definedName>
    <definedName name="SIS023_F_EnergijosIstekliuBirzosPastatuSildymoPrieziura" localSheetId="0">'Forma 13'!$U$52</definedName>
    <definedName name="SIS023_F_EnergijosIstekliuBirzosPastatuSildymoPrieziura">'Forma 13'!$U$52</definedName>
    <definedName name="SIS023_F_EnergijosIstekliuBirzosPastatuSildymoRekonstrukcija" localSheetId="0">'Forma 13'!$V$52</definedName>
    <definedName name="SIS023_F_EnergijosIstekliuBirzosPastatuSildymoRekonstrukcija">'Forma 13'!$V$52</definedName>
    <definedName name="SIS023_F_EnergijosIstekliuBirzosRezervinesGaliosUztikrinimas" localSheetId="0">'Forma 13'!$G$52</definedName>
    <definedName name="SIS023_F_EnergijosIstekliuBirzosRezervinesGaliosUztikrinimas">'Forma 13'!$G$52</definedName>
    <definedName name="SIS023_F_EnergijosIstekliuBirzosSilumaproduktas" localSheetId="0">'Forma 13'!$E$52</definedName>
    <definedName name="SIS023_F_EnergijosIstekliuBirzosSilumaproduktas">'Forma 13'!$E$52</definedName>
    <definedName name="SIS023_F_EnergijosIstekliuBirzosSilumaTermofikacineseElektrinese" localSheetId="0">'Forma 13'!$F$52</definedName>
    <definedName name="SIS023_F_EnergijosIstekliuBirzosSilumaTermofikacineseElektrinese">'Forma 13'!$F$52</definedName>
    <definedName name="SIS023_F_EnergijosIstekliuBirzosSilumosGamybosVersloVienetas" localSheetId="0">'Forma 13'!$D$52</definedName>
    <definedName name="SIS023_F_EnergijosIstekliuBirzosSilumosGamybosVersloVienetas">'Forma 13'!$D$52</definedName>
    <definedName name="SIS023_F_EnergijosIstekliuBirzosSilumosPerdavimasCentralizuoto" localSheetId="0">'Forma 13'!$J$52</definedName>
    <definedName name="SIS023_F_EnergijosIstekliuBirzosSilumosPerdavimasCentralizuoto">'Forma 13'!$J$52</definedName>
    <definedName name="SIS023_F_FINANSINESSANAUDOSBalansavimasCentralizuotoSilumos" localSheetId="0">'Forma 13'!$K$171</definedName>
    <definedName name="SIS023_F_FINANSINESSANAUDOSBalansavimasCentralizuotoSilumos">'Forma 13'!$K$171</definedName>
    <definedName name="SIS023_F_FINANSINESSANAUDOSBendrosiosSanaudos" localSheetId="0">'Forma 13'!$AD$171</definedName>
    <definedName name="SIS023_F_FINANSINESSANAUDOSBendrosiosSanaudos">'Forma 13'!$AD$171</definedName>
    <definedName name="SIS023_F_FINANSINESSANAUDOSKarstoVandensApskaitos" localSheetId="0">'Forma 13'!$R$171</definedName>
    <definedName name="SIS023_F_FINANSINESSANAUDOSKarstoVandensApskaitos">'Forma 13'!$R$171</definedName>
    <definedName name="SIS023_F_FINANSINESSANAUDOSKarstoVandensTemperaturos" localSheetId="0">'Forma 13'!$Q$171</definedName>
    <definedName name="SIS023_F_FINANSINESSANAUDOSKarstoVandensTemperaturos">'Forma 13'!$Q$171</definedName>
    <definedName name="SIS023_F_FINANSINESSANAUDOSKarstoVandensTiekimas" localSheetId="0">'Forma 13'!$P$171</definedName>
    <definedName name="SIS023_F_FINANSINESSANAUDOSKarstoVandensTiekimas">'Forma 13'!$P$171</definedName>
    <definedName name="SIS023_F_FINANSINESSANAUDOSPaslaugaAptarnavimo1" localSheetId="0">'Forma 13'!$N$171</definedName>
    <definedName name="SIS023_F_FINANSINESSANAUDOSPaslaugaAptarnavimo1">'Forma 13'!$N$171</definedName>
    <definedName name="SIS023_F_FINANSINESSANAUDOSPaslaugaAptarnavimo2" localSheetId="0">'Forma 13'!$O$171</definedName>
    <definedName name="SIS023_F_FINANSINESSANAUDOSPaslaugaAptarnavimo2">'Forma 13'!$O$171</definedName>
    <definedName name="SIS023_F_FINANSINESSANAUDOSPaslaugaGamybos1" localSheetId="0">'Forma 13'!$H$171</definedName>
    <definedName name="SIS023_F_FINANSINESSANAUDOSPaslaugaGamybos1">'Forma 13'!$H$171</definedName>
    <definedName name="SIS023_F_FINANSINESSANAUDOSPaslaugaGamybos2" localSheetId="0">'Forma 13'!$I$171</definedName>
    <definedName name="SIS023_F_FINANSINESSANAUDOSPaslaugaGamybos2">'Forma 13'!$I$171</definedName>
    <definedName name="SIS023_F_FINANSINESSANAUDOSPaslaugaNereguliuojamos1" localSheetId="0">'Forma 13'!$AB$171</definedName>
    <definedName name="SIS023_F_FINANSINESSANAUDOSPaslaugaNereguliuojamos1">'Forma 13'!$AB$171</definedName>
    <definedName name="SIS023_F_FINANSINESSANAUDOSPaslaugaNereguliuojamos2" localSheetId="0">'Forma 13'!$AC$171</definedName>
    <definedName name="SIS023_F_FINANSINESSANAUDOSPaslaugaNereguliuojamos2">'Forma 13'!$AC$171</definedName>
    <definedName name="SIS023_F_FINANSINESSANAUDOSPaslaugaPerdavimo1" localSheetId="0">'Forma 13'!$L$171</definedName>
    <definedName name="SIS023_F_FINANSINESSANAUDOSPaslaugaPerdavimo1">'Forma 13'!$L$171</definedName>
    <definedName name="SIS023_F_FINANSINESSANAUDOSPaslaugaPerdavimo2" localSheetId="0">'Forma 13'!$M$171</definedName>
    <definedName name="SIS023_F_FINANSINESSANAUDOSPaslaugaPerdavimo2">'Forma 13'!$M$171</definedName>
    <definedName name="SIS023_F_FINANSINESSANAUDOSPaslaugaPrieziuros1" localSheetId="0">'Forma 13'!$W$171</definedName>
    <definedName name="SIS023_F_FINANSINESSANAUDOSPaslaugaPrieziuros1">'Forma 13'!$W$171</definedName>
    <definedName name="SIS023_F_FINANSINESSANAUDOSPaslaugaPrieziuros2" localSheetId="0">'Forma 13'!$X$171</definedName>
    <definedName name="SIS023_F_FINANSINESSANAUDOSPaslaugaPrieziuros2">'Forma 13'!$X$171</definedName>
    <definedName name="SIS023_F_FINANSINESSANAUDOSPaslaugaReguliuojamos1" localSheetId="0">'Forma 13'!$Z$171</definedName>
    <definedName name="SIS023_F_FINANSINESSANAUDOSPaslaugaReguliuojamos1">'Forma 13'!$Z$171</definedName>
    <definedName name="SIS023_F_FINANSINESSANAUDOSPaslaugaReguliuojamos2" localSheetId="0">'Forma 13'!$AA$171</definedName>
    <definedName name="SIS023_F_FINANSINESSANAUDOSPaslaugaReguliuojamos2">'Forma 13'!$AA$171</definedName>
    <definedName name="SIS023_F_FINANSINESSANAUDOSPaslaugaReikalavimoIgyvendinimo" localSheetId="0">'Forma 13'!$Y$171</definedName>
    <definedName name="SIS023_F_FINANSINESSANAUDOSPaslaugaReikalavimoIgyvendinimo">'Forma 13'!$Y$171</definedName>
    <definedName name="SIS023_F_FINANSINESSANAUDOSPaslaugaTiekimo1" localSheetId="0">'Forma 13'!$S$171</definedName>
    <definedName name="SIS023_F_FINANSINESSANAUDOSPaslaugaTiekimo1">'Forma 13'!$S$171</definedName>
    <definedName name="SIS023_F_FINANSINESSANAUDOSPaslaugaTiekimo2" localSheetId="0">'Forma 13'!$T$171</definedName>
    <definedName name="SIS023_F_FINANSINESSANAUDOSPaslaugaTiekimo2">'Forma 13'!$T$171</definedName>
    <definedName name="SIS023_F_FINANSINESSANAUDOSPastatuSildymoPrieziura" localSheetId="0">'Forma 13'!$U$171</definedName>
    <definedName name="SIS023_F_FINANSINESSANAUDOSPastatuSildymoPrieziura">'Forma 13'!$U$171</definedName>
    <definedName name="SIS023_F_FINANSINESSANAUDOSPastatuSildymoRekonstrukcija" localSheetId="0">'Forma 13'!$V$171</definedName>
    <definedName name="SIS023_F_FINANSINESSANAUDOSPastatuSildymoRekonstrukcija">'Forma 13'!$V$171</definedName>
    <definedName name="SIS023_F_FINANSINESSANAUDOSRezervinesGaliosUztikrinimas" localSheetId="0">'Forma 13'!$G$171</definedName>
    <definedName name="SIS023_F_FINANSINESSANAUDOSRezervinesGaliosUztikrinimas">'Forma 13'!$G$171</definedName>
    <definedName name="SIS023_F_FINANSINESSANAUDOSSilumaproduktas" localSheetId="0">'Forma 13'!$E$171</definedName>
    <definedName name="SIS023_F_FINANSINESSANAUDOSSilumaproduktas">'Forma 13'!$E$171</definedName>
    <definedName name="SIS023_F_FINANSINESSANAUDOSSilumaTermofikacineseElektrinese" localSheetId="0">'Forma 13'!$F$171</definedName>
    <definedName name="SIS023_F_FINANSINESSANAUDOSSilumaTermofikacineseElektrinese">'Forma 13'!$F$171</definedName>
    <definedName name="SIS023_F_FINANSINESSANAUDOSSilumosGamybosVersloVienetas" localSheetId="0">'Forma 13'!$D$171</definedName>
    <definedName name="SIS023_F_FINANSINESSANAUDOSSilumosGamybosVersloVienetas">'Forma 13'!$D$171</definedName>
    <definedName name="SIS023_F_FINANSINESSANAUDOSSilumosPerdavimasCentralizuoto" localSheetId="0">'Forma 13'!$J$171</definedName>
    <definedName name="SIS023_F_FINANSINESSANAUDOSSilumosPerdavimasCentralizuoto">'Forma 13'!$J$171</definedName>
    <definedName name="SIS023_F_GamybinesPaskirtiesPastatu1BalansavimasCentralizuotoSilumos" localSheetId="0">'Forma 13'!$K$69</definedName>
    <definedName name="SIS023_F_GamybinesPaskirtiesPastatu1BalansavimasCentralizuotoSilumos">'Forma 13'!$K$69</definedName>
    <definedName name="SIS023_F_GamybinesPaskirtiesPastatu1BendrosiosSanaudos" localSheetId="0">'Forma 13'!$AD$69</definedName>
    <definedName name="SIS023_F_GamybinesPaskirtiesPastatu1BendrosiosSanaudos">'Forma 13'!$AD$69</definedName>
    <definedName name="SIS023_F_GamybinesPaskirtiesPastatu1KarstoVandensApskaitos" localSheetId="0">'Forma 13'!$R$69</definedName>
    <definedName name="SIS023_F_GamybinesPaskirtiesPastatu1KarstoVandensApskaitos">'Forma 13'!$R$69</definedName>
    <definedName name="SIS023_F_GamybinesPaskirtiesPastatu1KarstoVandensTemperaturos" localSheetId="0">'Forma 13'!$Q$69</definedName>
    <definedName name="SIS023_F_GamybinesPaskirtiesPastatu1KarstoVandensTemperaturos">'Forma 13'!$Q$69</definedName>
    <definedName name="SIS023_F_GamybinesPaskirtiesPastatu1KarstoVandensTiekimas" localSheetId="0">'Forma 13'!$P$69</definedName>
    <definedName name="SIS023_F_GamybinesPaskirtiesPastatu1KarstoVandensTiekimas">'Forma 13'!$P$69</definedName>
    <definedName name="SIS023_F_GamybinesPaskirtiesPastatu1PaslaugaAptarnavimo1" localSheetId="0">'Forma 13'!$N$69</definedName>
    <definedName name="SIS023_F_GamybinesPaskirtiesPastatu1PaslaugaAptarnavimo1">'Forma 13'!$N$69</definedName>
    <definedName name="SIS023_F_GamybinesPaskirtiesPastatu1PaslaugaAptarnavimo2" localSheetId="0">'Forma 13'!$O$69</definedName>
    <definedName name="SIS023_F_GamybinesPaskirtiesPastatu1PaslaugaAptarnavimo2">'Forma 13'!$O$69</definedName>
    <definedName name="SIS023_F_GamybinesPaskirtiesPastatu1PaslaugaGamybos1" localSheetId="0">'Forma 13'!$H$69</definedName>
    <definedName name="SIS023_F_GamybinesPaskirtiesPastatu1PaslaugaGamybos1">'Forma 13'!$H$69</definedName>
    <definedName name="SIS023_F_GamybinesPaskirtiesPastatu1PaslaugaGamybos2" localSheetId="0">'Forma 13'!$I$69</definedName>
    <definedName name="SIS023_F_GamybinesPaskirtiesPastatu1PaslaugaGamybos2">'Forma 13'!$I$69</definedName>
    <definedName name="SIS023_F_GamybinesPaskirtiesPastatu1PaslaugaNereguliuojamos1" localSheetId="0">'Forma 13'!$AB$69</definedName>
    <definedName name="SIS023_F_GamybinesPaskirtiesPastatu1PaslaugaNereguliuojamos1">'Forma 13'!$AB$69</definedName>
    <definedName name="SIS023_F_GamybinesPaskirtiesPastatu1PaslaugaNereguliuojamos2" localSheetId="0">'Forma 13'!$AC$69</definedName>
    <definedName name="SIS023_F_GamybinesPaskirtiesPastatu1PaslaugaNereguliuojamos2">'Forma 13'!$AC$69</definedName>
    <definedName name="SIS023_F_GamybinesPaskirtiesPastatu1PaslaugaPerdavimo1" localSheetId="0">'Forma 13'!$L$69</definedName>
    <definedName name="SIS023_F_GamybinesPaskirtiesPastatu1PaslaugaPerdavimo1">'Forma 13'!$L$69</definedName>
    <definedName name="SIS023_F_GamybinesPaskirtiesPastatu1PaslaugaPerdavimo2" localSheetId="0">'Forma 13'!$M$69</definedName>
    <definedName name="SIS023_F_GamybinesPaskirtiesPastatu1PaslaugaPerdavimo2">'Forma 13'!$M$69</definedName>
    <definedName name="SIS023_F_GamybinesPaskirtiesPastatu1PaslaugaPrieziuros1" localSheetId="0">'Forma 13'!$W$69</definedName>
    <definedName name="SIS023_F_GamybinesPaskirtiesPastatu1PaslaugaPrieziuros1">'Forma 13'!$W$69</definedName>
    <definedName name="SIS023_F_GamybinesPaskirtiesPastatu1PaslaugaPrieziuros2" localSheetId="0">'Forma 13'!$X$69</definedName>
    <definedName name="SIS023_F_GamybinesPaskirtiesPastatu1PaslaugaPrieziuros2">'Forma 13'!$X$69</definedName>
    <definedName name="SIS023_F_GamybinesPaskirtiesPastatu1PaslaugaReguliuojamos1" localSheetId="0">'Forma 13'!$Z$69</definedName>
    <definedName name="SIS023_F_GamybinesPaskirtiesPastatu1PaslaugaReguliuojamos1">'Forma 13'!$Z$69</definedName>
    <definedName name="SIS023_F_GamybinesPaskirtiesPastatu1PaslaugaReguliuojamos2" localSheetId="0">'Forma 13'!$AA$69</definedName>
    <definedName name="SIS023_F_GamybinesPaskirtiesPastatu1PaslaugaReguliuojamos2">'Forma 13'!$AA$69</definedName>
    <definedName name="SIS023_F_GamybinesPaskirtiesPastatu1PaslaugaReikalavimoIgyvendinimo" localSheetId="0">'Forma 13'!$Y$69</definedName>
    <definedName name="SIS023_F_GamybinesPaskirtiesPastatu1PaslaugaReikalavimoIgyvendinimo">'Forma 13'!$Y$69</definedName>
    <definedName name="SIS023_F_GamybinesPaskirtiesPastatu1PaslaugaTiekimo1" localSheetId="0">'Forma 13'!$S$69</definedName>
    <definedName name="SIS023_F_GamybinesPaskirtiesPastatu1PaslaugaTiekimo1">'Forma 13'!$S$69</definedName>
    <definedName name="SIS023_F_GamybinesPaskirtiesPastatu1PaslaugaTiekimo2" localSheetId="0">'Forma 13'!$T$69</definedName>
    <definedName name="SIS023_F_GamybinesPaskirtiesPastatu1PaslaugaTiekimo2">'Forma 13'!$T$69</definedName>
    <definedName name="SIS023_F_GamybinesPaskirtiesPastatu1PastatuSildymoPrieziura" localSheetId="0">'Forma 13'!$U$69</definedName>
    <definedName name="SIS023_F_GamybinesPaskirtiesPastatu1PastatuSildymoPrieziura">'Forma 13'!$U$69</definedName>
    <definedName name="SIS023_F_GamybinesPaskirtiesPastatu1PastatuSildymoRekonstrukcija" localSheetId="0">'Forma 13'!$V$69</definedName>
    <definedName name="SIS023_F_GamybinesPaskirtiesPastatu1PastatuSildymoRekonstrukcija">'Forma 13'!$V$69</definedName>
    <definedName name="SIS023_F_GamybinesPaskirtiesPastatu1RezervinesGaliosUztikrinimas" localSheetId="0">'Forma 13'!$G$69</definedName>
    <definedName name="SIS023_F_GamybinesPaskirtiesPastatu1RezervinesGaliosUztikrinimas">'Forma 13'!$G$69</definedName>
    <definedName name="SIS023_F_GamybinesPaskirtiesPastatu1Silumaproduktas" localSheetId="0">'Forma 13'!$E$69</definedName>
    <definedName name="SIS023_F_GamybinesPaskirtiesPastatu1Silumaproduktas">'Forma 13'!$E$69</definedName>
    <definedName name="SIS023_F_GamybinesPaskirtiesPastatu1SilumaTermofikacineseElektrinese" localSheetId="0">'Forma 13'!$F$69</definedName>
    <definedName name="SIS023_F_GamybinesPaskirtiesPastatu1SilumaTermofikacineseElektrinese">'Forma 13'!$F$69</definedName>
    <definedName name="SIS023_F_GamybinesPaskirtiesPastatu1SilumosGamybosVersloVienetas" localSheetId="0">'Forma 13'!$D$69</definedName>
    <definedName name="SIS023_F_GamybinesPaskirtiesPastatu1SilumosGamybosVersloVienetas">'Forma 13'!$D$69</definedName>
    <definedName name="SIS023_F_GamybinesPaskirtiesPastatu1SilumosPerdavimasCentralizuoto" localSheetId="0">'Forma 13'!$J$69</definedName>
    <definedName name="SIS023_F_GamybinesPaskirtiesPastatu1SilumosPerdavimasCentralizuoto">'Forma 13'!$J$69</definedName>
    <definedName name="SIS023_F_GamybinesPaskirtiesPastatu2BalansavimasCentralizuotoSilumos" localSheetId="0">'Forma 13'!$K$70</definedName>
    <definedName name="SIS023_F_GamybinesPaskirtiesPastatu2BalansavimasCentralizuotoSilumos">'Forma 13'!$K$70</definedName>
    <definedName name="SIS023_F_GamybinesPaskirtiesPastatu2BendrosiosSanaudos" localSheetId="0">'Forma 13'!$AD$70</definedName>
    <definedName name="SIS023_F_GamybinesPaskirtiesPastatu2BendrosiosSanaudos">'Forma 13'!$AD$70</definedName>
    <definedName name="SIS023_F_GamybinesPaskirtiesPastatu2KarstoVandensApskaitos" localSheetId="0">'Forma 13'!$R$70</definedName>
    <definedName name="SIS023_F_GamybinesPaskirtiesPastatu2KarstoVandensApskaitos">'Forma 13'!$R$70</definedName>
    <definedName name="SIS023_F_GamybinesPaskirtiesPastatu2KarstoVandensTemperaturos" localSheetId="0">'Forma 13'!$Q$70</definedName>
    <definedName name="SIS023_F_GamybinesPaskirtiesPastatu2KarstoVandensTemperaturos">'Forma 13'!$Q$70</definedName>
    <definedName name="SIS023_F_GamybinesPaskirtiesPastatu2KarstoVandensTiekimas" localSheetId="0">'Forma 13'!$P$70</definedName>
    <definedName name="SIS023_F_GamybinesPaskirtiesPastatu2KarstoVandensTiekimas">'Forma 13'!$P$70</definedName>
    <definedName name="SIS023_F_GamybinesPaskirtiesPastatu2PaslaugaAptarnavimo1" localSheetId="0">'Forma 13'!$N$70</definedName>
    <definedName name="SIS023_F_GamybinesPaskirtiesPastatu2PaslaugaAptarnavimo1">'Forma 13'!$N$70</definedName>
    <definedName name="SIS023_F_GamybinesPaskirtiesPastatu2PaslaugaAptarnavimo2" localSheetId="0">'Forma 13'!$O$70</definedName>
    <definedName name="SIS023_F_GamybinesPaskirtiesPastatu2PaslaugaAptarnavimo2">'Forma 13'!$O$70</definedName>
    <definedName name="SIS023_F_GamybinesPaskirtiesPastatu2PaslaugaGamybos1" localSheetId="0">'Forma 13'!$H$70</definedName>
    <definedName name="SIS023_F_GamybinesPaskirtiesPastatu2PaslaugaGamybos1">'Forma 13'!$H$70</definedName>
    <definedName name="SIS023_F_GamybinesPaskirtiesPastatu2PaslaugaGamybos2" localSheetId="0">'Forma 13'!$I$70</definedName>
    <definedName name="SIS023_F_GamybinesPaskirtiesPastatu2PaslaugaGamybos2">'Forma 13'!$I$70</definedName>
    <definedName name="SIS023_F_GamybinesPaskirtiesPastatu2PaslaugaNereguliuojamos1" localSheetId="0">'Forma 13'!$AB$70</definedName>
    <definedName name="SIS023_F_GamybinesPaskirtiesPastatu2PaslaugaNereguliuojamos1">'Forma 13'!$AB$70</definedName>
    <definedName name="SIS023_F_GamybinesPaskirtiesPastatu2PaslaugaNereguliuojamos2" localSheetId="0">'Forma 13'!$AC$70</definedName>
    <definedName name="SIS023_F_GamybinesPaskirtiesPastatu2PaslaugaNereguliuojamos2">'Forma 13'!$AC$70</definedName>
    <definedName name="SIS023_F_GamybinesPaskirtiesPastatu2PaslaugaPerdavimo1" localSheetId="0">'Forma 13'!$L$70</definedName>
    <definedName name="SIS023_F_GamybinesPaskirtiesPastatu2PaslaugaPerdavimo1">'Forma 13'!$L$70</definedName>
    <definedName name="SIS023_F_GamybinesPaskirtiesPastatu2PaslaugaPerdavimo2" localSheetId="0">'Forma 13'!$M$70</definedName>
    <definedName name="SIS023_F_GamybinesPaskirtiesPastatu2PaslaugaPerdavimo2">'Forma 13'!$M$70</definedName>
    <definedName name="SIS023_F_GamybinesPaskirtiesPastatu2PaslaugaPrieziuros1" localSheetId="0">'Forma 13'!$W$70</definedName>
    <definedName name="SIS023_F_GamybinesPaskirtiesPastatu2PaslaugaPrieziuros1">'Forma 13'!$W$70</definedName>
    <definedName name="SIS023_F_GamybinesPaskirtiesPastatu2PaslaugaPrieziuros2" localSheetId="0">'Forma 13'!$X$70</definedName>
    <definedName name="SIS023_F_GamybinesPaskirtiesPastatu2PaslaugaPrieziuros2">'Forma 13'!$X$70</definedName>
    <definedName name="SIS023_F_GamybinesPaskirtiesPastatu2PaslaugaReguliuojamos1" localSheetId="0">'Forma 13'!$Z$70</definedName>
    <definedName name="SIS023_F_GamybinesPaskirtiesPastatu2PaslaugaReguliuojamos1">'Forma 13'!$Z$70</definedName>
    <definedName name="SIS023_F_GamybinesPaskirtiesPastatu2PaslaugaReguliuojamos2" localSheetId="0">'Forma 13'!$AA$70</definedName>
    <definedName name="SIS023_F_GamybinesPaskirtiesPastatu2PaslaugaReguliuojamos2">'Forma 13'!$AA$70</definedName>
    <definedName name="SIS023_F_GamybinesPaskirtiesPastatu2PaslaugaReikalavimoIgyvendinimo" localSheetId="0">'Forma 13'!$Y$70</definedName>
    <definedName name="SIS023_F_GamybinesPaskirtiesPastatu2PaslaugaReikalavimoIgyvendinimo">'Forma 13'!$Y$70</definedName>
    <definedName name="SIS023_F_GamybinesPaskirtiesPastatu2PaslaugaTiekimo1" localSheetId="0">'Forma 13'!$S$70</definedName>
    <definedName name="SIS023_F_GamybinesPaskirtiesPastatu2PaslaugaTiekimo1">'Forma 13'!$S$70</definedName>
    <definedName name="SIS023_F_GamybinesPaskirtiesPastatu2PaslaugaTiekimo2" localSheetId="0">'Forma 13'!$T$70</definedName>
    <definedName name="SIS023_F_GamybinesPaskirtiesPastatu2PaslaugaTiekimo2">'Forma 13'!$T$70</definedName>
    <definedName name="SIS023_F_GamybinesPaskirtiesPastatu2PastatuSildymoPrieziura" localSheetId="0">'Forma 13'!$U$70</definedName>
    <definedName name="SIS023_F_GamybinesPaskirtiesPastatu2PastatuSildymoPrieziura">'Forma 13'!$U$70</definedName>
    <definedName name="SIS023_F_GamybinesPaskirtiesPastatu2PastatuSildymoRekonstrukcija" localSheetId="0">'Forma 13'!$V$70</definedName>
    <definedName name="SIS023_F_GamybinesPaskirtiesPastatu2PastatuSildymoRekonstrukcija">'Forma 13'!$V$70</definedName>
    <definedName name="SIS023_F_GamybinesPaskirtiesPastatu2RezervinesGaliosUztikrinimas" localSheetId="0">'Forma 13'!$G$70</definedName>
    <definedName name="SIS023_F_GamybinesPaskirtiesPastatu2RezervinesGaliosUztikrinimas">'Forma 13'!$G$70</definedName>
    <definedName name="SIS023_F_GamybinesPaskirtiesPastatu2Silumaproduktas" localSheetId="0">'Forma 13'!$E$70</definedName>
    <definedName name="SIS023_F_GamybinesPaskirtiesPastatu2Silumaproduktas">'Forma 13'!$E$70</definedName>
    <definedName name="SIS023_F_GamybinesPaskirtiesPastatu2SilumaTermofikacineseElektrinese" localSheetId="0">'Forma 13'!$F$70</definedName>
    <definedName name="SIS023_F_GamybinesPaskirtiesPastatu2SilumaTermofikacineseElektrinese">'Forma 13'!$F$70</definedName>
    <definedName name="SIS023_F_GamybinesPaskirtiesPastatu2SilumosGamybosVersloVienetas" localSheetId="0">'Forma 13'!$D$70</definedName>
    <definedName name="SIS023_F_GamybinesPaskirtiesPastatu2SilumosGamybosVersloVienetas">'Forma 13'!$D$70</definedName>
    <definedName name="SIS023_F_GamybinesPaskirtiesPastatu2SilumosPerdavimasCentralizuoto" localSheetId="0">'Forma 13'!$J$70</definedName>
    <definedName name="SIS023_F_GamybinesPaskirtiesPastatu2SilumosPerdavimasCentralizuoto">'Forma 13'!$J$70</definedName>
    <definedName name="SIS023_F_GamybinesPaskirtiesPastatu3BalansavimasCentralizuotoSilumos" localSheetId="0">'Forma 13'!$K$71</definedName>
    <definedName name="SIS023_F_GamybinesPaskirtiesPastatu3BalansavimasCentralizuotoSilumos">'Forma 13'!$K$71</definedName>
    <definedName name="SIS023_F_GamybinesPaskirtiesPastatu3BendrosiosSanaudos" localSheetId="0">'Forma 13'!$AD$71</definedName>
    <definedName name="SIS023_F_GamybinesPaskirtiesPastatu3BendrosiosSanaudos">'Forma 13'!$AD$71</definedName>
    <definedName name="SIS023_F_GamybinesPaskirtiesPastatu3KarstoVandensApskaitos" localSheetId="0">'Forma 13'!$R$71</definedName>
    <definedName name="SIS023_F_GamybinesPaskirtiesPastatu3KarstoVandensApskaitos">'Forma 13'!$R$71</definedName>
    <definedName name="SIS023_F_GamybinesPaskirtiesPastatu3KarstoVandensTemperaturos" localSheetId="0">'Forma 13'!$Q$71</definedName>
    <definedName name="SIS023_F_GamybinesPaskirtiesPastatu3KarstoVandensTemperaturos">'Forma 13'!$Q$71</definedName>
    <definedName name="SIS023_F_GamybinesPaskirtiesPastatu3KarstoVandensTiekimas" localSheetId="0">'Forma 13'!$P$71</definedName>
    <definedName name="SIS023_F_GamybinesPaskirtiesPastatu3KarstoVandensTiekimas">'Forma 13'!$P$71</definedName>
    <definedName name="SIS023_F_GamybinesPaskirtiesPastatu3PaslaugaAptarnavimo1" localSheetId="0">'Forma 13'!$N$71</definedName>
    <definedName name="SIS023_F_GamybinesPaskirtiesPastatu3PaslaugaAptarnavimo1">'Forma 13'!$N$71</definedName>
    <definedName name="SIS023_F_GamybinesPaskirtiesPastatu3PaslaugaAptarnavimo2" localSheetId="0">'Forma 13'!$O$71</definedName>
    <definedName name="SIS023_F_GamybinesPaskirtiesPastatu3PaslaugaAptarnavimo2">'Forma 13'!$O$71</definedName>
    <definedName name="SIS023_F_GamybinesPaskirtiesPastatu3PaslaugaGamybos1" localSheetId="0">'Forma 13'!$H$71</definedName>
    <definedName name="SIS023_F_GamybinesPaskirtiesPastatu3PaslaugaGamybos1">'Forma 13'!$H$71</definedName>
    <definedName name="SIS023_F_GamybinesPaskirtiesPastatu3PaslaugaGamybos2" localSheetId="0">'Forma 13'!$I$71</definedName>
    <definedName name="SIS023_F_GamybinesPaskirtiesPastatu3PaslaugaGamybos2">'Forma 13'!$I$71</definedName>
    <definedName name="SIS023_F_GamybinesPaskirtiesPastatu3PaslaugaNereguliuojamos1" localSheetId="0">'Forma 13'!$AB$71</definedName>
    <definedName name="SIS023_F_GamybinesPaskirtiesPastatu3PaslaugaNereguliuojamos1">'Forma 13'!$AB$71</definedName>
    <definedName name="SIS023_F_GamybinesPaskirtiesPastatu3PaslaugaNereguliuojamos2" localSheetId="0">'Forma 13'!$AC$71</definedName>
    <definedName name="SIS023_F_GamybinesPaskirtiesPastatu3PaslaugaNereguliuojamos2">'Forma 13'!$AC$71</definedName>
    <definedName name="SIS023_F_GamybinesPaskirtiesPastatu3PaslaugaPerdavimo1" localSheetId="0">'Forma 13'!$L$71</definedName>
    <definedName name="SIS023_F_GamybinesPaskirtiesPastatu3PaslaugaPerdavimo1">'Forma 13'!$L$71</definedName>
    <definedName name="SIS023_F_GamybinesPaskirtiesPastatu3PaslaugaPerdavimo2" localSheetId="0">'Forma 13'!$M$71</definedName>
    <definedName name="SIS023_F_GamybinesPaskirtiesPastatu3PaslaugaPerdavimo2">'Forma 13'!$M$71</definedName>
    <definedName name="SIS023_F_GamybinesPaskirtiesPastatu3PaslaugaPrieziuros1" localSheetId="0">'Forma 13'!$W$71</definedName>
    <definedName name="SIS023_F_GamybinesPaskirtiesPastatu3PaslaugaPrieziuros1">'Forma 13'!$W$71</definedName>
    <definedName name="SIS023_F_GamybinesPaskirtiesPastatu3PaslaugaPrieziuros2" localSheetId="0">'Forma 13'!$X$71</definedName>
    <definedName name="SIS023_F_GamybinesPaskirtiesPastatu3PaslaugaPrieziuros2">'Forma 13'!$X$71</definedName>
    <definedName name="SIS023_F_GamybinesPaskirtiesPastatu3PaslaugaReguliuojamos1" localSheetId="0">'Forma 13'!$Z$71</definedName>
    <definedName name="SIS023_F_GamybinesPaskirtiesPastatu3PaslaugaReguliuojamos1">'Forma 13'!$Z$71</definedName>
    <definedName name="SIS023_F_GamybinesPaskirtiesPastatu3PaslaugaReguliuojamos2" localSheetId="0">'Forma 13'!$AA$71</definedName>
    <definedName name="SIS023_F_GamybinesPaskirtiesPastatu3PaslaugaReguliuojamos2">'Forma 13'!$AA$71</definedName>
    <definedName name="SIS023_F_GamybinesPaskirtiesPastatu3PaslaugaReikalavimoIgyvendinimo" localSheetId="0">'Forma 13'!$Y$71</definedName>
    <definedName name="SIS023_F_GamybinesPaskirtiesPastatu3PaslaugaReikalavimoIgyvendinimo">'Forma 13'!$Y$71</definedName>
    <definedName name="SIS023_F_GamybinesPaskirtiesPastatu3PaslaugaTiekimo1" localSheetId="0">'Forma 13'!$S$71</definedName>
    <definedName name="SIS023_F_GamybinesPaskirtiesPastatu3PaslaugaTiekimo1">'Forma 13'!$S$71</definedName>
    <definedName name="SIS023_F_GamybinesPaskirtiesPastatu3PaslaugaTiekimo2" localSheetId="0">'Forma 13'!$T$71</definedName>
    <definedName name="SIS023_F_GamybinesPaskirtiesPastatu3PaslaugaTiekimo2">'Forma 13'!$T$71</definedName>
    <definedName name="SIS023_F_GamybinesPaskirtiesPastatu3PastatuSildymoPrieziura" localSheetId="0">'Forma 13'!$U$71</definedName>
    <definedName name="SIS023_F_GamybinesPaskirtiesPastatu3PastatuSildymoPrieziura">'Forma 13'!$U$71</definedName>
    <definedName name="SIS023_F_GamybinesPaskirtiesPastatu3PastatuSildymoRekonstrukcija" localSheetId="0">'Forma 13'!$V$71</definedName>
    <definedName name="SIS023_F_GamybinesPaskirtiesPastatu3PastatuSildymoRekonstrukcija">'Forma 13'!$V$71</definedName>
    <definedName name="SIS023_F_GamybinesPaskirtiesPastatu3RezervinesGaliosUztikrinimas" localSheetId="0">'Forma 13'!$G$71</definedName>
    <definedName name="SIS023_F_GamybinesPaskirtiesPastatu3RezervinesGaliosUztikrinimas">'Forma 13'!$G$71</definedName>
    <definedName name="SIS023_F_GamybinesPaskirtiesPastatu3Silumaproduktas" localSheetId="0">'Forma 13'!$E$71</definedName>
    <definedName name="SIS023_F_GamybinesPaskirtiesPastatu3Silumaproduktas">'Forma 13'!$E$71</definedName>
    <definedName name="SIS023_F_GamybinesPaskirtiesPastatu3SilumaTermofikacineseElektrinese" localSheetId="0">'Forma 13'!$F$71</definedName>
    <definedName name="SIS023_F_GamybinesPaskirtiesPastatu3SilumaTermofikacineseElektrinese">'Forma 13'!$F$71</definedName>
    <definedName name="SIS023_F_GamybinesPaskirtiesPastatu3SilumosGamybosVersloVienetas" localSheetId="0">'Forma 13'!$D$71</definedName>
    <definedName name="SIS023_F_GamybinesPaskirtiesPastatu3SilumosGamybosVersloVienetas">'Forma 13'!$D$71</definedName>
    <definedName name="SIS023_F_GamybinesPaskirtiesPastatu3SilumosPerdavimasCentralizuoto" localSheetId="0">'Forma 13'!$J$71</definedName>
    <definedName name="SIS023_F_GamybinesPaskirtiesPastatu3SilumosPerdavimasCentralizuoto">'Forma 13'!$J$71</definedName>
    <definedName name="SIS023_F_GamybosObjektuEinamojoBalansavimasCentralizuotoSilumos" localSheetId="0">'Forma 13'!$K$92</definedName>
    <definedName name="SIS023_F_GamybosObjektuEinamojoBalansavimasCentralizuotoSilumos">'Forma 13'!$K$92</definedName>
    <definedName name="SIS023_F_GamybosObjektuEinamojoBendrosiosSanaudos" localSheetId="0">'Forma 13'!$AD$92</definedName>
    <definedName name="SIS023_F_GamybosObjektuEinamojoBendrosiosSanaudos">'Forma 13'!$AD$92</definedName>
    <definedName name="SIS023_F_GamybosObjektuEinamojoKarstoVandensApskaitos" localSheetId="0">'Forma 13'!$R$92</definedName>
    <definedName name="SIS023_F_GamybosObjektuEinamojoKarstoVandensApskaitos">'Forma 13'!$R$92</definedName>
    <definedName name="SIS023_F_GamybosObjektuEinamojoKarstoVandensTemperaturos" localSheetId="0">'Forma 13'!$Q$92</definedName>
    <definedName name="SIS023_F_GamybosObjektuEinamojoKarstoVandensTemperaturos">'Forma 13'!$Q$92</definedName>
    <definedName name="SIS023_F_GamybosObjektuEinamojoKarstoVandensTiekimas" localSheetId="0">'Forma 13'!$P$92</definedName>
    <definedName name="SIS023_F_GamybosObjektuEinamojoKarstoVandensTiekimas">'Forma 13'!$P$92</definedName>
    <definedName name="SIS023_F_GamybosObjektuEinamojoPaslaugaAptarnavimo1" localSheetId="0">'Forma 13'!$N$92</definedName>
    <definedName name="SIS023_F_GamybosObjektuEinamojoPaslaugaAptarnavimo1">'Forma 13'!$N$92</definedName>
    <definedName name="SIS023_F_GamybosObjektuEinamojoPaslaugaAptarnavimo2" localSheetId="0">'Forma 13'!$O$92</definedName>
    <definedName name="SIS023_F_GamybosObjektuEinamojoPaslaugaAptarnavimo2">'Forma 13'!$O$92</definedName>
    <definedName name="SIS023_F_GamybosObjektuEinamojoPaslaugaGamybos1" localSheetId="0">'Forma 13'!$H$92</definedName>
    <definedName name="SIS023_F_GamybosObjektuEinamojoPaslaugaGamybos1">'Forma 13'!$H$92</definedName>
    <definedName name="SIS023_F_GamybosObjektuEinamojoPaslaugaGamybos2" localSheetId="0">'Forma 13'!$I$92</definedName>
    <definedName name="SIS023_F_GamybosObjektuEinamojoPaslaugaGamybos2">'Forma 13'!$I$92</definedName>
    <definedName name="SIS023_F_GamybosObjektuEinamojoPaslaugaNereguliuojamos1" localSheetId="0">'Forma 13'!$AB$92</definedName>
    <definedName name="SIS023_F_GamybosObjektuEinamojoPaslaugaNereguliuojamos1">'Forma 13'!$AB$92</definedName>
    <definedName name="SIS023_F_GamybosObjektuEinamojoPaslaugaNereguliuojamos2" localSheetId="0">'Forma 13'!$AC$92</definedName>
    <definedName name="SIS023_F_GamybosObjektuEinamojoPaslaugaNereguliuojamos2">'Forma 13'!$AC$92</definedName>
    <definedName name="SIS023_F_GamybosObjektuEinamojoPaslaugaPerdavimo1" localSheetId="0">'Forma 13'!$L$92</definedName>
    <definedName name="SIS023_F_GamybosObjektuEinamojoPaslaugaPerdavimo1">'Forma 13'!$L$92</definedName>
    <definedName name="SIS023_F_GamybosObjektuEinamojoPaslaugaPerdavimo2" localSheetId="0">'Forma 13'!$M$92</definedName>
    <definedName name="SIS023_F_GamybosObjektuEinamojoPaslaugaPerdavimo2">'Forma 13'!$M$92</definedName>
    <definedName name="SIS023_F_GamybosObjektuEinamojoPaslaugaPrieziuros1" localSheetId="0">'Forma 13'!$W$92</definedName>
    <definedName name="SIS023_F_GamybosObjektuEinamojoPaslaugaPrieziuros1">'Forma 13'!$W$92</definedName>
    <definedName name="SIS023_F_GamybosObjektuEinamojoPaslaugaPrieziuros2" localSheetId="0">'Forma 13'!$X$92</definedName>
    <definedName name="SIS023_F_GamybosObjektuEinamojoPaslaugaPrieziuros2">'Forma 13'!$X$92</definedName>
    <definedName name="SIS023_F_GamybosObjektuEinamojoPaslaugaReguliuojamos1" localSheetId="0">'Forma 13'!$Z$92</definedName>
    <definedName name="SIS023_F_GamybosObjektuEinamojoPaslaugaReguliuojamos1">'Forma 13'!$Z$92</definedName>
    <definedName name="SIS023_F_GamybosObjektuEinamojoPaslaugaReguliuojamos2" localSheetId="0">'Forma 13'!$AA$92</definedName>
    <definedName name="SIS023_F_GamybosObjektuEinamojoPaslaugaReguliuojamos2">'Forma 13'!$AA$92</definedName>
    <definedName name="SIS023_F_GamybosObjektuEinamojoPaslaugaReikalavimoIgyvendinimo" localSheetId="0">'Forma 13'!$Y$92</definedName>
    <definedName name="SIS023_F_GamybosObjektuEinamojoPaslaugaReikalavimoIgyvendinimo">'Forma 13'!$Y$92</definedName>
    <definedName name="SIS023_F_GamybosObjektuEinamojoPaslaugaTiekimo1" localSheetId="0">'Forma 13'!$S$92</definedName>
    <definedName name="SIS023_F_GamybosObjektuEinamojoPaslaugaTiekimo1">'Forma 13'!$S$92</definedName>
    <definedName name="SIS023_F_GamybosObjektuEinamojoPaslaugaTiekimo2" localSheetId="0">'Forma 13'!$T$92</definedName>
    <definedName name="SIS023_F_GamybosObjektuEinamojoPaslaugaTiekimo2">'Forma 13'!$T$92</definedName>
    <definedName name="SIS023_F_GamybosObjektuEinamojoPastatuSildymoPrieziura" localSheetId="0">'Forma 13'!$U$92</definedName>
    <definedName name="SIS023_F_GamybosObjektuEinamojoPastatuSildymoPrieziura">'Forma 13'!$U$92</definedName>
    <definedName name="SIS023_F_GamybosObjektuEinamojoPastatuSildymoRekonstrukcija" localSheetId="0">'Forma 13'!$V$92</definedName>
    <definedName name="SIS023_F_GamybosObjektuEinamojoPastatuSildymoRekonstrukcija">'Forma 13'!$V$92</definedName>
    <definedName name="SIS023_F_GamybosObjektuEinamojoRezervinesGaliosUztikrinimas" localSheetId="0">'Forma 13'!$G$92</definedName>
    <definedName name="SIS023_F_GamybosObjektuEinamojoRezervinesGaliosUztikrinimas">'Forma 13'!$G$92</definedName>
    <definedName name="SIS023_F_GamybosObjektuEinamojoSilumaproduktas" localSheetId="0">'Forma 13'!$E$92</definedName>
    <definedName name="SIS023_F_GamybosObjektuEinamojoSilumaproduktas">'Forma 13'!$E$92</definedName>
    <definedName name="SIS023_F_GamybosObjektuEinamojoSilumaTermofikacineseElektrinese" localSheetId="0">'Forma 13'!$F$92</definedName>
    <definedName name="SIS023_F_GamybosObjektuEinamojoSilumaTermofikacineseElektrinese">'Forma 13'!$F$92</definedName>
    <definedName name="SIS023_F_GamybosObjektuEinamojoSilumosGamybosVersloVienetas" localSheetId="0">'Forma 13'!$D$92</definedName>
    <definedName name="SIS023_F_GamybosObjektuEinamojoSilumosGamybosVersloVienetas">'Forma 13'!$D$92</definedName>
    <definedName name="SIS023_F_GamybosObjektuEinamojoSilumosPerdavimasCentralizuoto" localSheetId="0">'Forma 13'!$J$92</definedName>
    <definedName name="SIS023_F_GamybosObjektuEinamojoSilumosPerdavimasCentralizuoto">'Forma 13'!$J$92</definedName>
    <definedName name="SIS023_F_GamtiniuDujuIsigijimoBalansavimasCentralizuotoSilumos" localSheetId="0">'Forma 13'!$K$24</definedName>
    <definedName name="SIS023_F_GamtiniuDujuIsigijimoBalansavimasCentralizuotoSilumos">'Forma 13'!$K$24</definedName>
    <definedName name="SIS023_F_GamtiniuDujuIsigijimoBendrosiosSanaudos" localSheetId="0">'Forma 13'!$AD$24</definedName>
    <definedName name="SIS023_F_GamtiniuDujuIsigijimoBendrosiosSanaudos">'Forma 13'!$AD$24</definedName>
    <definedName name="SIS023_F_GamtiniuDujuIsigijimoKarstoVandensApskaitos" localSheetId="0">'Forma 13'!$R$24</definedName>
    <definedName name="SIS023_F_GamtiniuDujuIsigijimoKarstoVandensApskaitos">'Forma 13'!$R$24</definedName>
    <definedName name="SIS023_F_GamtiniuDujuIsigijimoKarstoVandensTemperaturos" localSheetId="0">'Forma 13'!$Q$24</definedName>
    <definedName name="SIS023_F_GamtiniuDujuIsigijimoKarstoVandensTemperaturos">'Forma 13'!$Q$24</definedName>
    <definedName name="SIS023_F_GamtiniuDujuIsigijimoKarstoVandensTiekimas" localSheetId="0">'Forma 13'!$P$24</definedName>
    <definedName name="SIS023_F_GamtiniuDujuIsigijimoKarstoVandensTiekimas">'Forma 13'!$P$24</definedName>
    <definedName name="SIS023_F_GamtiniuDujuIsigijimoPaslaugaAptarnavimo1" localSheetId="0">'Forma 13'!$N$24</definedName>
    <definedName name="SIS023_F_GamtiniuDujuIsigijimoPaslaugaAptarnavimo1">'Forma 13'!$N$24</definedName>
    <definedName name="SIS023_F_GamtiniuDujuIsigijimoPaslaugaAptarnavimo2" localSheetId="0">'Forma 13'!$O$24</definedName>
    <definedName name="SIS023_F_GamtiniuDujuIsigijimoPaslaugaAptarnavimo2">'Forma 13'!$O$24</definedName>
    <definedName name="SIS023_F_GamtiniuDujuIsigijimoPaslaugaGamybos1" localSheetId="0">'Forma 13'!$H$24</definedName>
    <definedName name="SIS023_F_GamtiniuDujuIsigijimoPaslaugaGamybos1">'Forma 13'!$H$24</definedName>
    <definedName name="SIS023_F_GamtiniuDujuIsigijimoPaslaugaGamybos2" localSheetId="0">'Forma 13'!$I$24</definedName>
    <definedName name="SIS023_F_GamtiniuDujuIsigijimoPaslaugaGamybos2">'Forma 13'!$I$24</definedName>
    <definedName name="SIS023_F_GamtiniuDujuIsigijimoPaslaugaNereguliuojamos1" localSheetId="0">'Forma 13'!$AB$24</definedName>
    <definedName name="SIS023_F_GamtiniuDujuIsigijimoPaslaugaNereguliuojamos1">'Forma 13'!$AB$24</definedName>
    <definedName name="SIS023_F_GamtiniuDujuIsigijimoPaslaugaNereguliuojamos2" localSheetId="0">'Forma 13'!$AC$24</definedName>
    <definedName name="SIS023_F_GamtiniuDujuIsigijimoPaslaugaNereguliuojamos2">'Forma 13'!$AC$24</definedName>
    <definedName name="SIS023_F_GamtiniuDujuIsigijimoPaslaugaPerdavimo1" localSheetId="0">'Forma 13'!$L$24</definedName>
    <definedName name="SIS023_F_GamtiniuDujuIsigijimoPaslaugaPerdavimo1">'Forma 13'!$L$24</definedName>
    <definedName name="SIS023_F_GamtiniuDujuIsigijimoPaslaugaPerdavimo2" localSheetId="0">'Forma 13'!$M$24</definedName>
    <definedName name="SIS023_F_GamtiniuDujuIsigijimoPaslaugaPerdavimo2">'Forma 13'!$M$24</definedName>
    <definedName name="SIS023_F_GamtiniuDujuIsigijimoPaslaugaPrieziuros1" localSheetId="0">'Forma 13'!$W$24</definedName>
    <definedName name="SIS023_F_GamtiniuDujuIsigijimoPaslaugaPrieziuros1">'Forma 13'!$W$24</definedName>
    <definedName name="SIS023_F_GamtiniuDujuIsigijimoPaslaugaPrieziuros2" localSheetId="0">'Forma 13'!$X$24</definedName>
    <definedName name="SIS023_F_GamtiniuDujuIsigijimoPaslaugaPrieziuros2">'Forma 13'!$X$24</definedName>
    <definedName name="SIS023_F_GamtiniuDujuIsigijimoPaslaugaReguliuojamos1" localSheetId="0">'Forma 13'!$Z$24</definedName>
    <definedName name="SIS023_F_GamtiniuDujuIsigijimoPaslaugaReguliuojamos1">'Forma 13'!$Z$24</definedName>
    <definedName name="SIS023_F_GamtiniuDujuIsigijimoPaslaugaReguliuojamos2" localSheetId="0">'Forma 13'!$AA$24</definedName>
    <definedName name="SIS023_F_GamtiniuDujuIsigijimoPaslaugaReguliuojamos2">'Forma 13'!$AA$24</definedName>
    <definedName name="SIS023_F_GamtiniuDujuIsigijimoPaslaugaReikalavimoIgyvendinimo" localSheetId="0">'Forma 13'!$Y$24</definedName>
    <definedName name="SIS023_F_GamtiniuDujuIsigijimoPaslaugaReikalavimoIgyvendinimo">'Forma 13'!$Y$24</definedName>
    <definedName name="SIS023_F_GamtiniuDujuIsigijimoPaslaugaTiekimo1" localSheetId="0">'Forma 13'!$S$24</definedName>
    <definedName name="SIS023_F_GamtiniuDujuIsigijimoPaslaugaTiekimo1">'Forma 13'!$S$24</definedName>
    <definedName name="SIS023_F_GamtiniuDujuIsigijimoPaslaugaTiekimo2" localSheetId="0">'Forma 13'!$T$24</definedName>
    <definedName name="SIS023_F_GamtiniuDujuIsigijimoPaslaugaTiekimo2">'Forma 13'!$T$24</definedName>
    <definedName name="SIS023_F_GamtiniuDujuIsigijimoPastatuSildymoPrieziura" localSheetId="0">'Forma 13'!$U$24</definedName>
    <definedName name="SIS023_F_GamtiniuDujuIsigijimoPastatuSildymoPrieziura">'Forma 13'!$U$24</definedName>
    <definedName name="SIS023_F_GamtiniuDujuIsigijimoPastatuSildymoRekonstrukcija" localSheetId="0">'Forma 13'!$V$24</definedName>
    <definedName name="SIS023_F_GamtiniuDujuIsigijimoPastatuSildymoRekonstrukcija">'Forma 13'!$V$24</definedName>
    <definedName name="SIS023_F_GamtiniuDujuIsigijimoRezervinesGaliosUztikrinimas" localSheetId="0">'Forma 13'!$G$24</definedName>
    <definedName name="SIS023_F_GamtiniuDujuIsigijimoRezervinesGaliosUztikrinimas">'Forma 13'!$G$24</definedName>
    <definedName name="SIS023_F_GamtiniuDujuIsigijimoSilumaproduktas" localSheetId="0">'Forma 13'!$E$24</definedName>
    <definedName name="SIS023_F_GamtiniuDujuIsigijimoSilumaproduktas">'Forma 13'!$E$24</definedName>
    <definedName name="SIS023_F_GamtiniuDujuIsigijimoSilumaTermofikacineseElektrinese" localSheetId="0">'Forma 13'!$F$24</definedName>
    <definedName name="SIS023_F_GamtiniuDujuIsigijimoSilumaTermofikacineseElektrinese">'Forma 13'!$F$24</definedName>
    <definedName name="SIS023_F_GamtiniuDujuIsigijimoSilumosGamybosVersloVienetas" localSheetId="0">'Forma 13'!$D$24</definedName>
    <definedName name="SIS023_F_GamtiniuDujuIsigijimoSilumosGamybosVersloVienetas">'Forma 13'!$D$24</definedName>
    <definedName name="SIS023_F_GamtiniuDujuIsigijimoSilumosPerdavimasCentralizuoto" localSheetId="0">'Forma 13'!$J$24</definedName>
    <definedName name="SIS023_F_GamtiniuDujuIsigijimoSilumosPerdavimasCentralizuoto">'Forma 13'!$J$24</definedName>
    <definedName name="SIS023_F_GarantinioFondoImokuBalansavimasCentralizuotoSilumos" localSheetId="0">'Forma 13'!$K$136</definedName>
    <definedName name="SIS023_F_GarantinioFondoImokuBalansavimasCentralizuotoSilumos">'Forma 13'!$K$136</definedName>
    <definedName name="SIS023_F_GarantinioFondoImokuBendrosiosSanaudos" localSheetId="0">'Forma 13'!$AD$136</definedName>
    <definedName name="SIS023_F_GarantinioFondoImokuBendrosiosSanaudos">'Forma 13'!$AD$136</definedName>
    <definedName name="SIS023_F_GarantinioFondoImokuKarstoVandensApskaitos" localSheetId="0">'Forma 13'!$R$136</definedName>
    <definedName name="SIS023_F_GarantinioFondoImokuKarstoVandensApskaitos">'Forma 13'!$R$136</definedName>
    <definedName name="SIS023_F_GarantinioFondoImokuKarstoVandensTemperaturos" localSheetId="0">'Forma 13'!$Q$136</definedName>
    <definedName name="SIS023_F_GarantinioFondoImokuKarstoVandensTemperaturos">'Forma 13'!$Q$136</definedName>
    <definedName name="SIS023_F_GarantinioFondoImokuKarstoVandensTiekimas" localSheetId="0">'Forma 13'!$P$136</definedName>
    <definedName name="SIS023_F_GarantinioFondoImokuKarstoVandensTiekimas">'Forma 13'!$P$136</definedName>
    <definedName name="SIS023_F_GarantinioFondoImokuPaslaugaAptarnavimo1" localSheetId="0">'Forma 13'!$N$136</definedName>
    <definedName name="SIS023_F_GarantinioFondoImokuPaslaugaAptarnavimo1">'Forma 13'!$N$136</definedName>
    <definedName name="SIS023_F_GarantinioFondoImokuPaslaugaAptarnavimo2" localSheetId="0">'Forma 13'!$O$136</definedName>
    <definedName name="SIS023_F_GarantinioFondoImokuPaslaugaAptarnavimo2">'Forma 13'!$O$136</definedName>
    <definedName name="SIS023_F_GarantinioFondoImokuPaslaugaGamybos1" localSheetId="0">'Forma 13'!$H$136</definedName>
    <definedName name="SIS023_F_GarantinioFondoImokuPaslaugaGamybos1">'Forma 13'!$H$136</definedName>
    <definedName name="SIS023_F_GarantinioFondoImokuPaslaugaGamybos2" localSheetId="0">'Forma 13'!$I$136</definedName>
    <definedName name="SIS023_F_GarantinioFondoImokuPaslaugaGamybos2">'Forma 13'!$I$136</definedName>
    <definedName name="SIS023_F_GarantinioFondoImokuPaslaugaNereguliuojamos1" localSheetId="0">'Forma 13'!$AB$136</definedName>
    <definedName name="SIS023_F_GarantinioFondoImokuPaslaugaNereguliuojamos1">'Forma 13'!$AB$136</definedName>
    <definedName name="SIS023_F_GarantinioFondoImokuPaslaugaNereguliuojamos2" localSheetId="0">'Forma 13'!$AC$136</definedName>
    <definedName name="SIS023_F_GarantinioFondoImokuPaslaugaNereguliuojamos2">'Forma 13'!$AC$136</definedName>
    <definedName name="SIS023_F_GarantinioFondoImokuPaslaugaPerdavimo1" localSheetId="0">'Forma 13'!$L$136</definedName>
    <definedName name="SIS023_F_GarantinioFondoImokuPaslaugaPerdavimo1">'Forma 13'!$L$136</definedName>
    <definedName name="SIS023_F_GarantinioFondoImokuPaslaugaPerdavimo2" localSheetId="0">'Forma 13'!$M$136</definedName>
    <definedName name="SIS023_F_GarantinioFondoImokuPaslaugaPerdavimo2">'Forma 13'!$M$136</definedName>
    <definedName name="SIS023_F_GarantinioFondoImokuPaslaugaPrieziuros1" localSheetId="0">'Forma 13'!$W$136</definedName>
    <definedName name="SIS023_F_GarantinioFondoImokuPaslaugaPrieziuros1">'Forma 13'!$W$136</definedName>
    <definedName name="SIS023_F_GarantinioFondoImokuPaslaugaPrieziuros2" localSheetId="0">'Forma 13'!$X$136</definedName>
    <definedName name="SIS023_F_GarantinioFondoImokuPaslaugaPrieziuros2">'Forma 13'!$X$136</definedName>
    <definedName name="SIS023_F_GarantinioFondoImokuPaslaugaReguliuojamos1" localSheetId="0">'Forma 13'!$Z$136</definedName>
    <definedName name="SIS023_F_GarantinioFondoImokuPaslaugaReguliuojamos1">'Forma 13'!$Z$136</definedName>
    <definedName name="SIS023_F_GarantinioFondoImokuPaslaugaReguliuojamos2" localSheetId="0">'Forma 13'!$AA$136</definedName>
    <definedName name="SIS023_F_GarantinioFondoImokuPaslaugaReguliuojamos2">'Forma 13'!$AA$136</definedName>
    <definedName name="SIS023_F_GarantinioFondoImokuPaslaugaReikalavimoIgyvendinimo" localSheetId="0">'Forma 13'!$Y$136</definedName>
    <definedName name="SIS023_F_GarantinioFondoImokuPaslaugaReikalavimoIgyvendinimo">'Forma 13'!$Y$136</definedName>
    <definedName name="SIS023_F_GarantinioFondoImokuPaslaugaTiekimo1" localSheetId="0">'Forma 13'!$S$136</definedName>
    <definedName name="SIS023_F_GarantinioFondoImokuPaslaugaTiekimo1">'Forma 13'!$S$136</definedName>
    <definedName name="SIS023_F_GarantinioFondoImokuPaslaugaTiekimo2" localSheetId="0">'Forma 13'!$T$136</definedName>
    <definedName name="SIS023_F_GarantinioFondoImokuPaslaugaTiekimo2">'Forma 13'!$T$136</definedName>
    <definedName name="SIS023_F_GarantinioFondoImokuPastatuSildymoPrieziura" localSheetId="0">'Forma 13'!$U$136</definedName>
    <definedName name="SIS023_F_GarantinioFondoImokuPastatuSildymoPrieziura">'Forma 13'!$U$136</definedName>
    <definedName name="SIS023_F_GarantinioFondoImokuPastatuSildymoRekonstrukcija" localSheetId="0">'Forma 13'!$V$136</definedName>
    <definedName name="SIS023_F_GarantinioFondoImokuPastatuSildymoRekonstrukcija">'Forma 13'!$V$136</definedName>
    <definedName name="SIS023_F_GarantinioFondoImokuRezervinesGaliosUztikrinimas" localSheetId="0">'Forma 13'!$G$136</definedName>
    <definedName name="SIS023_F_GarantinioFondoImokuRezervinesGaliosUztikrinimas">'Forma 13'!$G$136</definedName>
    <definedName name="SIS023_F_GarantinioFondoImokuSilumaproduktas" localSheetId="0">'Forma 13'!$E$136</definedName>
    <definedName name="SIS023_F_GarantinioFondoImokuSilumaproduktas">'Forma 13'!$E$136</definedName>
    <definedName name="SIS023_F_GarantinioFondoImokuSilumaTermofikacineseElektrinese" localSheetId="0">'Forma 13'!$F$136</definedName>
    <definedName name="SIS023_F_GarantinioFondoImokuSilumaTermofikacineseElektrinese">'Forma 13'!$F$136</definedName>
    <definedName name="SIS023_F_GarantinioFondoImokuSilumosGamybosVersloVienetas" localSheetId="0">'Forma 13'!$D$136</definedName>
    <definedName name="SIS023_F_GarantinioFondoImokuSilumosGamybosVersloVienetas">'Forma 13'!$D$136</definedName>
    <definedName name="SIS023_F_GarantinioFondoImokuSilumosPerdavimasCentralizuoto" localSheetId="0">'Forma 13'!$J$136</definedName>
    <definedName name="SIS023_F_GarantinioFondoImokuSilumosPerdavimasCentralizuoto">'Forma 13'!$J$136</definedName>
    <definedName name="SIS023_F_InvesticinioTurtoNusidevejimoBalansavimasCentralizuotoSilumos" localSheetId="0">'Forma 13'!$K$89</definedName>
    <definedName name="SIS023_F_InvesticinioTurtoNusidevejimoBalansavimasCentralizuotoSilumos">'Forma 13'!$K$89</definedName>
    <definedName name="SIS023_F_InvesticinioTurtoNusidevejimoBendrosiosSanaudos" localSheetId="0">'Forma 13'!$AD$89</definedName>
    <definedName name="SIS023_F_InvesticinioTurtoNusidevejimoBendrosiosSanaudos">'Forma 13'!$AD$89</definedName>
    <definedName name="SIS023_F_InvesticinioTurtoNusidevejimoKarstoVandensApskaitos" localSheetId="0">'Forma 13'!$R$89</definedName>
    <definedName name="SIS023_F_InvesticinioTurtoNusidevejimoKarstoVandensApskaitos">'Forma 13'!$R$89</definedName>
    <definedName name="SIS023_F_InvesticinioTurtoNusidevejimoKarstoVandensTemperaturos" localSheetId="0">'Forma 13'!$Q$89</definedName>
    <definedName name="SIS023_F_InvesticinioTurtoNusidevejimoKarstoVandensTemperaturos">'Forma 13'!$Q$89</definedName>
    <definedName name="SIS023_F_InvesticinioTurtoNusidevejimoKarstoVandensTiekimas" localSheetId="0">'Forma 13'!$P$89</definedName>
    <definedName name="SIS023_F_InvesticinioTurtoNusidevejimoKarstoVandensTiekimas">'Forma 13'!$P$89</definedName>
    <definedName name="SIS023_F_InvesticinioTurtoNusidevejimoPaslaugaAptarnavimo1" localSheetId="0">'Forma 13'!$N$89</definedName>
    <definedName name="SIS023_F_InvesticinioTurtoNusidevejimoPaslaugaAptarnavimo1">'Forma 13'!$N$89</definedName>
    <definedName name="SIS023_F_InvesticinioTurtoNusidevejimoPaslaugaAptarnavimo2" localSheetId="0">'Forma 13'!$O$89</definedName>
    <definedName name="SIS023_F_InvesticinioTurtoNusidevejimoPaslaugaAptarnavimo2">'Forma 13'!$O$89</definedName>
    <definedName name="SIS023_F_InvesticinioTurtoNusidevejimoPaslaugaGamybos1" localSheetId="0">'Forma 13'!$H$89</definedName>
    <definedName name="SIS023_F_InvesticinioTurtoNusidevejimoPaslaugaGamybos1">'Forma 13'!$H$89</definedName>
    <definedName name="SIS023_F_InvesticinioTurtoNusidevejimoPaslaugaGamybos2" localSheetId="0">'Forma 13'!$I$89</definedName>
    <definedName name="SIS023_F_InvesticinioTurtoNusidevejimoPaslaugaGamybos2">'Forma 13'!$I$89</definedName>
    <definedName name="SIS023_F_InvesticinioTurtoNusidevejimoPaslaugaNereguliuojamos1" localSheetId="0">'Forma 13'!$AB$89</definedName>
    <definedName name="SIS023_F_InvesticinioTurtoNusidevejimoPaslaugaNereguliuojamos1">'Forma 13'!$AB$89</definedName>
    <definedName name="SIS023_F_InvesticinioTurtoNusidevejimoPaslaugaNereguliuojamos2" localSheetId="0">'Forma 13'!$AC$89</definedName>
    <definedName name="SIS023_F_InvesticinioTurtoNusidevejimoPaslaugaNereguliuojamos2">'Forma 13'!$AC$89</definedName>
    <definedName name="SIS023_F_InvesticinioTurtoNusidevejimoPaslaugaPerdavimo1" localSheetId="0">'Forma 13'!$L$89</definedName>
    <definedName name="SIS023_F_InvesticinioTurtoNusidevejimoPaslaugaPerdavimo1">'Forma 13'!$L$89</definedName>
    <definedName name="SIS023_F_InvesticinioTurtoNusidevejimoPaslaugaPerdavimo2" localSheetId="0">'Forma 13'!$M$89</definedName>
    <definedName name="SIS023_F_InvesticinioTurtoNusidevejimoPaslaugaPerdavimo2">'Forma 13'!$M$89</definedName>
    <definedName name="SIS023_F_InvesticinioTurtoNusidevejimoPaslaugaPrieziuros1" localSheetId="0">'Forma 13'!$W$89</definedName>
    <definedName name="SIS023_F_InvesticinioTurtoNusidevejimoPaslaugaPrieziuros1">'Forma 13'!$W$89</definedName>
    <definedName name="SIS023_F_InvesticinioTurtoNusidevejimoPaslaugaPrieziuros2" localSheetId="0">'Forma 13'!$X$89</definedName>
    <definedName name="SIS023_F_InvesticinioTurtoNusidevejimoPaslaugaPrieziuros2">'Forma 13'!$X$89</definedName>
    <definedName name="SIS023_F_InvesticinioTurtoNusidevejimoPaslaugaReguliuojamos1" localSheetId="0">'Forma 13'!$Z$89</definedName>
    <definedName name="SIS023_F_InvesticinioTurtoNusidevejimoPaslaugaReguliuojamos1">'Forma 13'!$Z$89</definedName>
    <definedName name="SIS023_F_InvesticinioTurtoNusidevejimoPaslaugaReguliuojamos2" localSheetId="0">'Forma 13'!$AA$89</definedName>
    <definedName name="SIS023_F_InvesticinioTurtoNusidevejimoPaslaugaReguliuojamos2">'Forma 13'!$AA$89</definedName>
    <definedName name="SIS023_F_InvesticinioTurtoNusidevejimoPaslaugaReikalavimoIgyvendinimo" localSheetId="0">'Forma 13'!$Y$89</definedName>
    <definedName name="SIS023_F_InvesticinioTurtoNusidevejimoPaslaugaReikalavimoIgyvendinimo">'Forma 13'!$Y$89</definedName>
    <definedName name="SIS023_F_InvesticinioTurtoNusidevejimoPaslaugaTiekimo1" localSheetId="0">'Forma 13'!$S$89</definedName>
    <definedName name="SIS023_F_InvesticinioTurtoNusidevejimoPaslaugaTiekimo1">'Forma 13'!$S$89</definedName>
    <definedName name="SIS023_F_InvesticinioTurtoNusidevejimoPaslaugaTiekimo2" localSheetId="0">'Forma 13'!$T$89</definedName>
    <definedName name="SIS023_F_InvesticinioTurtoNusidevejimoPaslaugaTiekimo2">'Forma 13'!$T$89</definedName>
    <definedName name="SIS023_F_InvesticinioTurtoNusidevejimoPastatuSildymoPrieziura" localSheetId="0">'Forma 13'!$U$89</definedName>
    <definedName name="SIS023_F_InvesticinioTurtoNusidevejimoPastatuSildymoPrieziura">'Forma 13'!$U$89</definedName>
    <definedName name="SIS023_F_InvesticinioTurtoNusidevejimoPastatuSildymoRekonstrukcija" localSheetId="0">'Forma 13'!$V$89</definedName>
    <definedName name="SIS023_F_InvesticinioTurtoNusidevejimoPastatuSildymoRekonstrukcija">'Forma 13'!$V$89</definedName>
    <definedName name="SIS023_F_InvesticinioTurtoNusidevejimoRezervinesGaliosUztikrinimas" localSheetId="0">'Forma 13'!$G$89</definedName>
    <definedName name="SIS023_F_InvesticinioTurtoNusidevejimoRezervinesGaliosUztikrinimas">'Forma 13'!$G$89</definedName>
    <definedName name="SIS023_F_InvesticinioTurtoNusidevejimoSilumaproduktas" localSheetId="0">'Forma 13'!$E$89</definedName>
    <definedName name="SIS023_F_InvesticinioTurtoNusidevejimoSilumaproduktas">'Forma 13'!$E$89</definedName>
    <definedName name="SIS023_F_InvesticinioTurtoNusidevejimoSilumaTermofikacineseElektrinese" localSheetId="0">'Forma 13'!$F$89</definedName>
    <definedName name="SIS023_F_InvesticinioTurtoNusidevejimoSilumaTermofikacineseElektrinese">'Forma 13'!$F$89</definedName>
    <definedName name="SIS023_F_InvesticinioTurtoNusidevejimoSilumosGamybosVersloVienetas" localSheetId="0">'Forma 13'!$D$89</definedName>
    <definedName name="SIS023_F_InvesticinioTurtoNusidevejimoSilumosGamybosVersloVienetas">'Forma 13'!$D$89</definedName>
    <definedName name="SIS023_F_InvesticinioTurtoNusidevejimoSilumosPerdavimasCentralizuoto" localSheetId="0">'Forma 13'!$J$89</definedName>
    <definedName name="SIS023_F_InvesticinioTurtoNusidevejimoSilumosPerdavimasCentralizuoto">'Forma 13'!$J$89</definedName>
    <definedName name="SIS023_F_IseitinesPasalposKompensacijosBalansavimasCentralizuotoSilumos" localSheetId="0">'Forma 13'!$K$139</definedName>
    <definedName name="SIS023_F_IseitinesPasalposKompensacijosBalansavimasCentralizuotoSilumos">'Forma 13'!$K$139</definedName>
    <definedName name="SIS023_F_IseitinesPasalposKompensacijosBendrosiosSanaudos" localSheetId="0">'Forma 13'!$AD$139</definedName>
    <definedName name="SIS023_F_IseitinesPasalposKompensacijosBendrosiosSanaudos">'Forma 13'!$AD$139</definedName>
    <definedName name="SIS023_F_IseitinesPasalposKompensacijosKarstoVandensApskaitos" localSheetId="0">'Forma 13'!$R$139</definedName>
    <definedName name="SIS023_F_IseitinesPasalposKompensacijosKarstoVandensApskaitos">'Forma 13'!$R$139</definedName>
    <definedName name="SIS023_F_IseitinesPasalposKompensacijosKarstoVandensTemperaturos" localSheetId="0">'Forma 13'!$Q$139</definedName>
    <definedName name="SIS023_F_IseitinesPasalposKompensacijosKarstoVandensTemperaturos">'Forma 13'!$Q$139</definedName>
    <definedName name="SIS023_F_IseitinesPasalposKompensacijosKarstoVandensTiekimas" localSheetId="0">'Forma 13'!$P$139</definedName>
    <definedName name="SIS023_F_IseitinesPasalposKompensacijosKarstoVandensTiekimas">'Forma 13'!$P$139</definedName>
    <definedName name="SIS023_F_IseitinesPasalposKompensacijosPaslaugaAptarnavimo1" localSheetId="0">'Forma 13'!$N$139</definedName>
    <definedName name="SIS023_F_IseitinesPasalposKompensacijosPaslaugaAptarnavimo1">'Forma 13'!$N$139</definedName>
    <definedName name="SIS023_F_IseitinesPasalposKompensacijosPaslaugaAptarnavimo2" localSheetId="0">'Forma 13'!$O$139</definedName>
    <definedName name="SIS023_F_IseitinesPasalposKompensacijosPaslaugaAptarnavimo2">'Forma 13'!$O$139</definedName>
    <definedName name="SIS023_F_IseitinesPasalposKompensacijosPaslaugaGamybos1" localSheetId="0">'Forma 13'!$H$139</definedName>
    <definedName name="SIS023_F_IseitinesPasalposKompensacijosPaslaugaGamybos1">'Forma 13'!$H$139</definedName>
    <definedName name="SIS023_F_IseitinesPasalposKompensacijosPaslaugaGamybos2" localSheetId="0">'Forma 13'!$I$139</definedName>
    <definedName name="SIS023_F_IseitinesPasalposKompensacijosPaslaugaGamybos2">'Forma 13'!$I$139</definedName>
    <definedName name="SIS023_F_IseitinesPasalposKompensacijosPaslaugaNereguliuojamos1" localSheetId="0">'Forma 13'!$AB$139</definedName>
    <definedName name="SIS023_F_IseitinesPasalposKompensacijosPaslaugaNereguliuojamos1">'Forma 13'!$AB$139</definedName>
    <definedName name="SIS023_F_IseitinesPasalposKompensacijosPaslaugaNereguliuojamos2" localSheetId="0">'Forma 13'!$AC$139</definedName>
    <definedName name="SIS023_F_IseitinesPasalposKompensacijosPaslaugaNereguliuojamos2">'Forma 13'!$AC$139</definedName>
    <definedName name="SIS023_F_IseitinesPasalposKompensacijosPaslaugaPerdavimo1" localSheetId="0">'Forma 13'!$L$139</definedName>
    <definedName name="SIS023_F_IseitinesPasalposKompensacijosPaslaugaPerdavimo1">'Forma 13'!$L$139</definedName>
    <definedName name="SIS023_F_IseitinesPasalposKompensacijosPaslaugaPerdavimo2" localSheetId="0">'Forma 13'!$M$139</definedName>
    <definedName name="SIS023_F_IseitinesPasalposKompensacijosPaslaugaPerdavimo2">'Forma 13'!$M$139</definedName>
    <definedName name="SIS023_F_IseitinesPasalposKompensacijosPaslaugaPrieziuros1" localSheetId="0">'Forma 13'!$W$139</definedName>
    <definedName name="SIS023_F_IseitinesPasalposKompensacijosPaslaugaPrieziuros1">'Forma 13'!$W$139</definedName>
    <definedName name="SIS023_F_IseitinesPasalposKompensacijosPaslaugaPrieziuros2" localSheetId="0">'Forma 13'!$X$139</definedName>
    <definedName name="SIS023_F_IseitinesPasalposKompensacijosPaslaugaPrieziuros2">'Forma 13'!$X$139</definedName>
    <definedName name="SIS023_F_IseitinesPasalposKompensacijosPaslaugaReguliuojamos1" localSheetId="0">'Forma 13'!$Z$139</definedName>
    <definedName name="SIS023_F_IseitinesPasalposKompensacijosPaslaugaReguliuojamos1">'Forma 13'!$Z$139</definedName>
    <definedName name="SIS023_F_IseitinesPasalposKompensacijosPaslaugaReguliuojamos2" localSheetId="0">'Forma 13'!$AA$139</definedName>
    <definedName name="SIS023_F_IseitinesPasalposKompensacijosPaslaugaReguliuojamos2">'Forma 13'!$AA$139</definedName>
    <definedName name="SIS023_F_IseitinesPasalposKompensacijosPaslaugaReikalavimoIgyvendinimo" localSheetId="0">'Forma 13'!$Y$139</definedName>
    <definedName name="SIS023_F_IseitinesPasalposKompensacijosPaslaugaReikalavimoIgyvendinimo">'Forma 13'!$Y$139</definedName>
    <definedName name="SIS023_F_IseitinesPasalposKompensacijosPaslaugaTiekimo1" localSheetId="0">'Forma 13'!$S$139</definedName>
    <definedName name="SIS023_F_IseitinesPasalposKompensacijosPaslaugaTiekimo1">'Forma 13'!$S$139</definedName>
    <definedName name="SIS023_F_IseitinesPasalposKompensacijosPaslaugaTiekimo2" localSheetId="0">'Forma 13'!$T$139</definedName>
    <definedName name="SIS023_F_IseitinesPasalposKompensacijosPaslaugaTiekimo2">'Forma 13'!$T$139</definedName>
    <definedName name="SIS023_F_IseitinesPasalposKompensacijosPastatuSildymoPrieziura" localSheetId="0">'Forma 13'!$U$139</definedName>
    <definedName name="SIS023_F_IseitinesPasalposKompensacijosPastatuSildymoPrieziura">'Forma 13'!$U$139</definedName>
    <definedName name="SIS023_F_IseitinesPasalposKompensacijosPastatuSildymoRekonstrukcija" localSheetId="0">'Forma 13'!$V$139</definedName>
    <definedName name="SIS023_F_IseitinesPasalposKompensacijosPastatuSildymoRekonstrukcija">'Forma 13'!$V$139</definedName>
    <definedName name="SIS023_F_IseitinesPasalposKompensacijosRezervinesGaliosUztikrinimas" localSheetId="0">'Forma 13'!$G$139</definedName>
    <definedName name="SIS023_F_IseitinesPasalposKompensacijosRezervinesGaliosUztikrinimas">'Forma 13'!$G$139</definedName>
    <definedName name="SIS023_F_IseitinesPasalposKompensacijosSilumaproduktas" localSheetId="0">'Forma 13'!$E$139</definedName>
    <definedName name="SIS023_F_IseitinesPasalposKompensacijosSilumaproduktas">'Forma 13'!$E$139</definedName>
    <definedName name="SIS023_F_IseitinesPasalposKompensacijosSilumaTermofikacineseElektrinese" localSheetId="0">'Forma 13'!$F$139</definedName>
    <definedName name="SIS023_F_IseitinesPasalposKompensacijosSilumaTermofikacineseElektrinese">'Forma 13'!$F$139</definedName>
    <definedName name="SIS023_F_IseitinesPasalposKompensacijosSilumosGamybosVersloVienetas" localSheetId="0">'Forma 13'!$D$139</definedName>
    <definedName name="SIS023_F_IseitinesPasalposKompensacijosSilumosGamybosVersloVienetas">'Forma 13'!$D$139</definedName>
    <definedName name="SIS023_F_IseitinesPasalposKompensacijosSilumosPerdavimasCentralizuoto" localSheetId="0">'Forma 13'!$J$139</definedName>
    <definedName name="SIS023_F_IseitinesPasalposKompensacijosSilumosPerdavimasCentralizuoto">'Forma 13'!$J$139</definedName>
    <definedName name="SIS023_F_ISVISOBalansavimasCentralizuotoSilumos" localSheetId="0">'Forma 13'!$K$274</definedName>
    <definedName name="SIS023_F_ISVISOBalansavimasCentralizuotoSilumos">'Forma 13'!$K$274</definedName>
    <definedName name="SIS023_F_ISVISOBendrosiosSanaudos" localSheetId="0">'Forma 13'!$AD$274</definedName>
    <definedName name="SIS023_F_ISVISOBendrosiosSanaudos">'Forma 13'!$AD$274</definedName>
    <definedName name="SIS023_F_ISVISOKarstoVandensApskaitos" localSheetId="0">'Forma 13'!$R$274</definedName>
    <definedName name="SIS023_F_ISVISOKarstoVandensApskaitos">'Forma 13'!$R$274</definedName>
    <definedName name="SIS023_F_ISVISOKarstoVandensTemperaturos" localSheetId="0">'Forma 13'!$Q$274</definedName>
    <definedName name="SIS023_F_ISVISOKarstoVandensTemperaturos">'Forma 13'!$Q$274</definedName>
    <definedName name="SIS023_F_ISVISOKarstoVandensTiekimas" localSheetId="0">'Forma 13'!$P$274</definedName>
    <definedName name="SIS023_F_ISVISOKarstoVandensTiekimas">'Forma 13'!$P$274</definedName>
    <definedName name="SIS023_F_ISVISOPaslaugaAptarnavimo1" localSheetId="0">'Forma 13'!$N$274</definedName>
    <definedName name="SIS023_F_ISVISOPaslaugaAptarnavimo1">'Forma 13'!$N$274</definedName>
    <definedName name="SIS023_F_ISVISOPaslaugaAptarnavimo2" localSheetId="0">'Forma 13'!$O$274</definedName>
    <definedName name="SIS023_F_ISVISOPaslaugaAptarnavimo2">'Forma 13'!$O$274</definedName>
    <definedName name="SIS023_F_ISVISOPaslaugaGamybos1" localSheetId="0">'Forma 13'!$H$274</definedName>
    <definedName name="SIS023_F_ISVISOPaslaugaGamybos1">'Forma 13'!$H$274</definedName>
    <definedName name="SIS023_F_ISVISOPaslaugaGamybos2" localSheetId="0">'Forma 13'!$I$274</definedName>
    <definedName name="SIS023_F_ISVISOPaslaugaGamybos2">'Forma 13'!$I$274</definedName>
    <definedName name="SIS023_F_ISVISOPaslaugaNereguliuojamos1" localSheetId="0">'Forma 13'!$AB$274</definedName>
    <definedName name="SIS023_F_ISVISOPaslaugaNereguliuojamos1">'Forma 13'!$AB$274</definedName>
    <definedName name="SIS023_F_ISVISOPaslaugaNereguliuojamos2" localSheetId="0">'Forma 13'!$AC$274</definedName>
    <definedName name="SIS023_F_ISVISOPaslaugaNereguliuojamos2">'Forma 13'!$AC$274</definedName>
    <definedName name="SIS023_F_ISVISOPaslaugaPerdavimo1" localSheetId="0">'Forma 13'!$L$274</definedName>
    <definedName name="SIS023_F_ISVISOPaslaugaPerdavimo1">'Forma 13'!$L$274</definedName>
    <definedName name="SIS023_F_ISVISOPaslaugaPerdavimo2" localSheetId="0">'Forma 13'!$M$274</definedName>
    <definedName name="SIS023_F_ISVISOPaslaugaPerdavimo2">'Forma 13'!$M$274</definedName>
    <definedName name="SIS023_F_ISVISOPaslaugaPrieziuros1" localSheetId="0">'Forma 13'!$W$274</definedName>
    <definedName name="SIS023_F_ISVISOPaslaugaPrieziuros1">'Forma 13'!$W$274</definedName>
    <definedName name="SIS023_F_ISVISOPaslaugaPrieziuros2" localSheetId="0">'Forma 13'!$X$274</definedName>
    <definedName name="SIS023_F_ISVISOPaslaugaPrieziuros2">'Forma 13'!$X$274</definedName>
    <definedName name="SIS023_F_ISVISOPaslaugaReguliuojamos1" localSheetId="0">'Forma 13'!$Z$274</definedName>
    <definedName name="SIS023_F_ISVISOPaslaugaReguliuojamos1">'Forma 13'!$Z$274</definedName>
    <definedName name="SIS023_F_ISVISOPaslaugaReguliuojamos2" localSheetId="0">'Forma 13'!$AA$274</definedName>
    <definedName name="SIS023_F_ISVISOPaslaugaReguliuojamos2">'Forma 13'!$AA$274</definedName>
    <definedName name="SIS023_F_ISVISOPaslaugaReikalavimoIgyvendinimo" localSheetId="0">'Forma 13'!$Y$274</definedName>
    <definedName name="SIS023_F_ISVISOPaslaugaReikalavimoIgyvendinimo">'Forma 13'!$Y$274</definedName>
    <definedName name="SIS023_F_ISVISOPaslaugaTiekimo1" localSheetId="0">'Forma 13'!$S$274</definedName>
    <definedName name="SIS023_F_ISVISOPaslaugaTiekimo1">'Forma 13'!$S$274</definedName>
    <definedName name="SIS023_F_ISVISOPaslaugaTiekimo2" localSheetId="0">'Forma 13'!$T$274</definedName>
    <definedName name="SIS023_F_ISVISOPaslaugaTiekimo2">'Forma 13'!$T$274</definedName>
    <definedName name="SIS023_F_ISVISOPastatuSildymoPrieziura" localSheetId="0">'Forma 13'!$U$274</definedName>
    <definedName name="SIS023_F_ISVISOPastatuSildymoPrieziura">'Forma 13'!$U$274</definedName>
    <definedName name="SIS023_F_ISVISOPastatuSildymoRekonstrukcija" localSheetId="0">'Forma 13'!$V$274</definedName>
    <definedName name="SIS023_F_ISVISOPastatuSildymoRekonstrukcija">'Forma 13'!$V$274</definedName>
    <definedName name="SIS023_F_ISVISORezervinesGaliosUztikrinimas" localSheetId="0">'Forma 13'!$G$274</definedName>
    <definedName name="SIS023_F_ISVISORezervinesGaliosUztikrinimas">'Forma 13'!$G$274</definedName>
    <definedName name="SIS023_F_ISVISOSilumaproduktas" localSheetId="0">'Forma 13'!$E$274</definedName>
    <definedName name="SIS023_F_ISVISOSilumaproduktas">'Forma 13'!$E$274</definedName>
    <definedName name="SIS023_F_ISVISOSilumaTermofikacineseElektrinese" localSheetId="0">'Forma 13'!$F$274</definedName>
    <definedName name="SIS023_F_ISVISOSilumaTermofikacineseElektrinese">'Forma 13'!$F$274</definedName>
    <definedName name="SIS023_F_ISVISOSilumosGamybosVersloVienetas" localSheetId="0">'Forma 13'!$D$274</definedName>
    <definedName name="SIS023_F_ISVISOSilumosGamybosVersloVienetas">'Forma 13'!$D$274</definedName>
    <definedName name="SIS023_F_ISVISOSilumosPerdavimasCentralizuoto" localSheetId="0">'Forma 13'!$J$274</definedName>
    <definedName name="SIS023_F_ISVISOSilumosPerdavimasCentralizuoto">'Forma 13'!$J$274</definedName>
    <definedName name="SIS023_F_ITAptarnavimoSanaudosBalansavimasCentralizuotoSilumos" localSheetId="0">'Forma 13'!$K$95</definedName>
    <definedName name="SIS023_F_ITAptarnavimoSanaudosBalansavimasCentralizuotoSilumos">'Forma 13'!$K$95</definedName>
    <definedName name="SIS023_F_ITAptarnavimoSanaudosBendrosiosSanaudos" localSheetId="0">'Forma 13'!$AD$95</definedName>
    <definedName name="SIS023_F_ITAptarnavimoSanaudosBendrosiosSanaudos">'Forma 13'!$AD$95</definedName>
    <definedName name="SIS023_F_ITAptarnavimoSanaudosKarstoVandensApskaitos" localSheetId="0">'Forma 13'!$R$95</definedName>
    <definedName name="SIS023_F_ITAptarnavimoSanaudosKarstoVandensApskaitos">'Forma 13'!$R$95</definedName>
    <definedName name="SIS023_F_ITAptarnavimoSanaudosKarstoVandensTemperaturos" localSheetId="0">'Forma 13'!$Q$95</definedName>
    <definedName name="SIS023_F_ITAptarnavimoSanaudosKarstoVandensTemperaturos">'Forma 13'!$Q$95</definedName>
    <definedName name="SIS023_F_ITAptarnavimoSanaudosKarstoVandensTiekimas" localSheetId="0">'Forma 13'!$P$95</definedName>
    <definedName name="SIS023_F_ITAptarnavimoSanaudosKarstoVandensTiekimas">'Forma 13'!$P$95</definedName>
    <definedName name="SIS023_F_ITAptarnavimoSanaudosPaslaugaAptarnavimo1" localSheetId="0">'Forma 13'!$N$95</definedName>
    <definedName name="SIS023_F_ITAptarnavimoSanaudosPaslaugaAptarnavimo1">'Forma 13'!$N$95</definedName>
    <definedName name="SIS023_F_ITAptarnavimoSanaudosPaslaugaAptarnavimo2" localSheetId="0">'Forma 13'!$O$95</definedName>
    <definedName name="SIS023_F_ITAptarnavimoSanaudosPaslaugaAptarnavimo2">'Forma 13'!$O$95</definedName>
    <definedName name="SIS023_F_ITAptarnavimoSanaudosPaslaugaGamybos1" localSheetId="0">'Forma 13'!$H$95</definedName>
    <definedName name="SIS023_F_ITAptarnavimoSanaudosPaslaugaGamybos1">'Forma 13'!$H$95</definedName>
    <definedName name="SIS023_F_ITAptarnavimoSanaudosPaslaugaGamybos2" localSheetId="0">'Forma 13'!$I$95</definedName>
    <definedName name="SIS023_F_ITAptarnavimoSanaudosPaslaugaGamybos2">'Forma 13'!$I$95</definedName>
    <definedName name="SIS023_F_ITAptarnavimoSanaudosPaslaugaNereguliuojamos1" localSheetId="0">'Forma 13'!$AB$95</definedName>
    <definedName name="SIS023_F_ITAptarnavimoSanaudosPaslaugaNereguliuojamos1">'Forma 13'!$AB$95</definedName>
    <definedName name="SIS023_F_ITAptarnavimoSanaudosPaslaugaNereguliuojamos2" localSheetId="0">'Forma 13'!$AC$95</definedName>
    <definedName name="SIS023_F_ITAptarnavimoSanaudosPaslaugaNereguliuojamos2">'Forma 13'!$AC$95</definedName>
    <definedName name="SIS023_F_ITAptarnavimoSanaudosPaslaugaPerdavimo1" localSheetId="0">'Forma 13'!$L$95</definedName>
    <definedName name="SIS023_F_ITAptarnavimoSanaudosPaslaugaPerdavimo1">'Forma 13'!$L$95</definedName>
    <definedName name="SIS023_F_ITAptarnavimoSanaudosPaslaugaPerdavimo2" localSheetId="0">'Forma 13'!$M$95</definedName>
    <definedName name="SIS023_F_ITAptarnavimoSanaudosPaslaugaPerdavimo2">'Forma 13'!$M$95</definedName>
    <definedName name="SIS023_F_ITAptarnavimoSanaudosPaslaugaPrieziuros1" localSheetId="0">'Forma 13'!$W$95</definedName>
    <definedName name="SIS023_F_ITAptarnavimoSanaudosPaslaugaPrieziuros1">'Forma 13'!$W$95</definedName>
    <definedName name="SIS023_F_ITAptarnavimoSanaudosPaslaugaPrieziuros2" localSheetId="0">'Forma 13'!$X$95</definedName>
    <definedName name="SIS023_F_ITAptarnavimoSanaudosPaslaugaPrieziuros2">'Forma 13'!$X$95</definedName>
    <definedName name="SIS023_F_ITAptarnavimoSanaudosPaslaugaReguliuojamos1" localSheetId="0">'Forma 13'!$Z$95</definedName>
    <definedName name="SIS023_F_ITAptarnavimoSanaudosPaslaugaReguliuojamos1">'Forma 13'!$Z$95</definedName>
    <definedName name="SIS023_F_ITAptarnavimoSanaudosPaslaugaReguliuojamos2" localSheetId="0">'Forma 13'!$AA$95</definedName>
    <definedName name="SIS023_F_ITAptarnavimoSanaudosPaslaugaReguliuojamos2">'Forma 13'!$AA$95</definedName>
    <definedName name="SIS023_F_ITAptarnavimoSanaudosPaslaugaReikalavimoIgyvendinimo" localSheetId="0">'Forma 13'!$Y$95</definedName>
    <definedName name="SIS023_F_ITAptarnavimoSanaudosPaslaugaReikalavimoIgyvendinimo">'Forma 13'!$Y$95</definedName>
    <definedName name="SIS023_F_ITAptarnavimoSanaudosPaslaugaTiekimo1" localSheetId="0">'Forma 13'!$S$95</definedName>
    <definedName name="SIS023_F_ITAptarnavimoSanaudosPaslaugaTiekimo1">'Forma 13'!$S$95</definedName>
    <definedName name="SIS023_F_ITAptarnavimoSanaudosPaslaugaTiekimo2" localSheetId="0">'Forma 13'!$T$95</definedName>
    <definedName name="SIS023_F_ITAptarnavimoSanaudosPaslaugaTiekimo2">'Forma 13'!$T$95</definedName>
    <definedName name="SIS023_F_ITAptarnavimoSanaudosPastatuSildymoPrieziura" localSheetId="0">'Forma 13'!$U$95</definedName>
    <definedName name="SIS023_F_ITAptarnavimoSanaudosPastatuSildymoPrieziura">'Forma 13'!$U$95</definedName>
    <definedName name="SIS023_F_ITAptarnavimoSanaudosPastatuSildymoRekonstrukcija" localSheetId="0">'Forma 13'!$V$95</definedName>
    <definedName name="SIS023_F_ITAptarnavimoSanaudosPastatuSildymoRekonstrukcija">'Forma 13'!$V$95</definedName>
    <definedName name="SIS023_F_ITAptarnavimoSanaudosRezervinesGaliosUztikrinimas" localSheetId="0">'Forma 13'!$G$95</definedName>
    <definedName name="SIS023_F_ITAptarnavimoSanaudosRezervinesGaliosUztikrinimas">'Forma 13'!$G$95</definedName>
    <definedName name="SIS023_F_ITAptarnavimoSanaudosSilumaproduktas" localSheetId="0">'Forma 13'!$E$95</definedName>
    <definedName name="SIS023_F_ITAptarnavimoSanaudosSilumaproduktas">'Forma 13'!$E$95</definedName>
    <definedName name="SIS023_F_ITAptarnavimoSanaudosSilumaTermofikacineseElektrinese" localSheetId="0">'Forma 13'!$F$95</definedName>
    <definedName name="SIS023_F_ITAptarnavimoSanaudosSilumaTermofikacineseElektrinese">'Forma 13'!$F$95</definedName>
    <definedName name="SIS023_F_ITAptarnavimoSanaudosSilumosGamybosVersloVienetas" localSheetId="0">'Forma 13'!$D$95</definedName>
    <definedName name="SIS023_F_ITAptarnavimoSanaudosSilumosGamybosVersloVienetas">'Forma 13'!$D$95</definedName>
    <definedName name="SIS023_F_ITAptarnavimoSanaudosSilumosPerdavimasCentralizuoto" localSheetId="0">'Forma 13'!$J$95</definedName>
    <definedName name="SIS023_F_ITAptarnavimoSanaudosSilumosPerdavimasCentralizuoto">'Forma 13'!$J$95</definedName>
    <definedName name="SIS023_F_KanceliarinesSanaudosBalansavimasCentralizuotoSilumos" localSheetId="0">'Forma 13'!$K$191</definedName>
    <definedName name="SIS023_F_KanceliarinesSanaudosBalansavimasCentralizuotoSilumos">'Forma 13'!$K$191</definedName>
    <definedName name="SIS023_F_KanceliarinesSanaudosBendrosiosSanaudos" localSheetId="0">'Forma 13'!$AD$191</definedName>
    <definedName name="SIS023_F_KanceliarinesSanaudosBendrosiosSanaudos">'Forma 13'!$AD$191</definedName>
    <definedName name="SIS023_F_KanceliarinesSanaudosKarstoVandensApskaitos" localSheetId="0">'Forma 13'!$R$191</definedName>
    <definedName name="SIS023_F_KanceliarinesSanaudosKarstoVandensApskaitos">'Forma 13'!$R$191</definedName>
    <definedName name="SIS023_F_KanceliarinesSanaudosKarstoVandensTemperaturos" localSheetId="0">'Forma 13'!$Q$191</definedName>
    <definedName name="SIS023_F_KanceliarinesSanaudosKarstoVandensTemperaturos">'Forma 13'!$Q$191</definedName>
    <definedName name="SIS023_F_KanceliarinesSanaudosKarstoVandensTiekimas" localSheetId="0">'Forma 13'!$P$191</definedName>
    <definedName name="SIS023_F_KanceliarinesSanaudosKarstoVandensTiekimas">'Forma 13'!$P$191</definedName>
    <definedName name="SIS023_F_KanceliarinesSanaudosPaslaugaAptarnavimo1" localSheetId="0">'Forma 13'!$N$191</definedName>
    <definedName name="SIS023_F_KanceliarinesSanaudosPaslaugaAptarnavimo1">'Forma 13'!$N$191</definedName>
    <definedName name="SIS023_F_KanceliarinesSanaudosPaslaugaAptarnavimo2" localSheetId="0">'Forma 13'!$O$191</definedName>
    <definedName name="SIS023_F_KanceliarinesSanaudosPaslaugaAptarnavimo2">'Forma 13'!$O$191</definedName>
    <definedName name="SIS023_F_KanceliarinesSanaudosPaslaugaGamybos1" localSheetId="0">'Forma 13'!$H$191</definedName>
    <definedName name="SIS023_F_KanceliarinesSanaudosPaslaugaGamybos1">'Forma 13'!$H$191</definedName>
    <definedName name="SIS023_F_KanceliarinesSanaudosPaslaugaGamybos2" localSheetId="0">'Forma 13'!$I$191</definedName>
    <definedName name="SIS023_F_KanceliarinesSanaudosPaslaugaGamybos2">'Forma 13'!$I$191</definedName>
    <definedName name="SIS023_F_KanceliarinesSanaudosPaslaugaNereguliuojamos1" localSheetId="0">'Forma 13'!$AB$191</definedName>
    <definedName name="SIS023_F_KanceliarinesSanaudosPaslaugaNereguliuojamos1">'Forma 13'!$AB$191</definedName>
    <definedName name="SIS023_F_KanceliarinesSanaudosPaslaugaNereguliuojamos2" localSheetId="0">'Forma 13'!$AC$191</definedName>
    <definedName name="SIS023_F_KanceliarinesSanaudosPaslaugaNereguliuojamos2">'Forma 13'!$AC$191</definedName>
    <definedName name="SIS023_F_KanceliarinesSanaudosPaslaugaPerdavimo1" localSheetId="0">'Forma 13'!$L$191</definedName>
    <definedName name="SIS023_F_KanceliarinesSanaudosPaslaugaPerdavimo1">'Forma 13'!$L$191</definedName>
    <definedName name="SIS023_F_KanceliarinesSanaudosPaslaugaPerdavimo2" localSheetId="0">'Forma 13'!$M$191</definedName>
    <definedName name="SIS023_F_KanceliarinesSanaudosPaslaugaPerdavimo2">'Forma 13'!$M$191</definedName>
    <definedName name="SIS023_F_KanceliarinesSanaudosPaslaugaPrieziuros1" localSheetId="0">'Forma 13'!$W$191</definedName>
    <definedName name="SIS023_F_KanceliarinesSanaudosPaslaugaPrieziuros1">'Forma 13'!$W$191</definedName>
    <definedName name="SIS023_F_KanceliarinesSanaudosPaslaugaPrieziuros2" localSheetId="0">'Forma 13'!$X$191</definedName>
    <definedName name="SIS023_F_KanceliarinesSanaudosPaslaugaPrieziuros2">'Forma 13'!$X$191</definedName>
    <definedName name="SIS023_F_KanceliarinesSanaudosPaslaugaReguliuojamos1" localSheetId="0">'Forma 13'!$Z$191</definedName>
    <definedName name="SIS023_F_KanceliarinesSanaudosPaslaugaReguliuojamos1">'Forma 13'!$Z$191</definedName>
    <definedName name="SIS023_F_KanceliarinesSanaudosPaslaugaReguliuojamos2" localSheetId="0">'Forma 13'!$AA$191</definedName>
    <definedName name="SIS023_F_KanceliarinesSanaudosPaslaugaReguliuojamos2">'Forma 13'!$AA$191</definedName>
    <definedName name="SIS023_F_KanceliarinesSanaudosPaslaugaReikalavimoIgyvendinimo" localSheetId="0">'Forma 13'!$Y$191</definedName>
    <definedName name="SIS023_F_KanceliarinesSanaudosPaslaugaReikalavimoIgyvendinimo">'Forma 13'!$Y$191</definedName>
    <definedName name="SIS023_F_KanceliarinesSanaudosPaslaugaTiekimo1" localSheetId="0">'Forma 13'!$S$191</definedName>
    <definedName name="SIS023_F_KanceliarinesSanaudosPaslaugaTiekimo1">'Forma 13'!$S$191</definedName>
    <definedName name="SIS023_F_KanceliarinesSanaudosPaslaugaTiekimo2" localSheetId="0">'Forma 13'!$T$191</definedName>
    <definedName name="SIS023_F_KanceliarinesSanaudosPaslaugaTiekimo2">'Forma 13'!$T$191</definedName>
    <definedName name="SIS023_F_KanceliarinesSanaudosPastatuSildymoPrieziura" localSheetId="0">'Forma 13'!$U$191</definedName>
    <definedName name="SIS023_F_KanceliarinesSanaudosPastatuSildymoPrieziura">'Forma 13'!$U$191</definedName>
    <definedName name="SIS023_F_KanceliarinesSanaudosPastatuSildymoRekonstrukcija" localSheetId="0">'Forma 13'!$V$191</definedName>
    <definedName name="SIS023_F_KanceliarinesSanaudosPastatuSildymoRekonstrukcija">'Forma 13'!$V$191</definedName>
    <definedName name="SIS023_F_KanceliarinesSanaudosRezervinesGaliosUztikrinimas" localSheetId="0">'Forma 13'!$G$191</definedName>
    <definedName name="SIS023_F_KanceliarinesSanaudosRezervinesGaliosUztikrinimas">'Forma 13'!$G$191</definedName>
    <definedName name="SIS023_F_KanceliarinesSanaudosSilumaproduktas" localSheetId="0">'Forma 13'!$E$191</definedName>
    <definedName name="SIS023_F_KanceliarinesSanaudosSilumaproduktas">'Forma 13'!$E$191</definedName>
    <definedName name="SIS023_F_KanceliarinesSanaudosSilumaTermofikacineseElektrinese" localSheetId="0">'Forma 13'!$F$191</definedName>
    <definedName name="SIS023_F_KanceliarinesSanaudosSilumaTermofikacineseElektrinese">'Forma 13'!$F$191</definedName>
    <definedName name="SIS023_F_KanceliarinesSanaudosSilumosGamybosVersloVienetas" localSheetId="0">'Forma 13'!$D$191</definedName>
    <definedName name="SIS023_F_KanceliarinesSanaudosSilumosGamybosVersloVienetas">'Forma 13'!$D$191</definedName>
    <definedName name="SIS023_F_KanceliarinesSanaudosSilumosPerdavimasCentralizuoto" localSheetId="0">'Forma 13'!$J$191</definedName>
    <definedName name="SIS023_F_KanceliarinesSanaudosSilumosPerdavimasCentralizuoto">'Forma 13'!$J$191</definedName>
    <definedName name="SIS023_F_KelionesSanaudosBalansavimasCentralizuotoSilumos" localSheetId="0">'Forma 13'!$K$141</definedName>
    <definedName name="SIS023_F_KelionesSanaudosBalansavimasCentralizuotoSilumos">'Forma 13'!$K$141</definedName>
    <definedName name="SIS023_F_KelionesSanaudosBendrosiosSanaudos" localSheetId="0">'Forma 13'!$AD$141</definedName>
    <definedName name="SIS023_F_KelionesSanaudosBendrosiosSanaudos">'Forma 13'!$AD$141</definedName>
    <definedName name="SIS023_F_KelionesSanaudosKarstoVandensApskaitos" localSheetId="0">'Forma 13'!$R$141</definedName>
    <definedName name="SIS023_F_KelionesSanaudosKarstoVandensApskaitos">'Forma 13'!$R$141</definedName>
    <definedName name="SIS023_F_KelionesSanaudosKarstoVandensTemperaturos" localSheetId="0">'Forma 13'!$Q$141</definedName>
    <definedName name="SIS023_F_KelionesSanaudosKarstoVandensTemperaturos">'Forma 13'!$Q$141</definedName>
    <definedName name="SIS023_F_KelionesSanaudosKarstoVandensTiekimas" localSheetId="0">'Forma 13'!$P$141</definedName>
    <definedName name="SIS023_F_KelionesSanaudosKarstoVandensTiekimas">'Forma 13'!$P$141</definedName>
    <definedName name="SIS023_F_KelionesSanaudosPaslaugaAptarnavimo1" localSheetId="0">'Forma 13'!$N$141</definedName>
    <definedName name="SIS023_F_KelionesSanaudosPaslaugaAptarnavimo1">'Forma 13'!$N$141</definedName>
    <definedName name="SIS023_F_KelionesSanaudosPaslaugaAptarnavimo2" localSheetId="0">'Forma 13'!$O$141</definedName>
    <definedName name="SIS023_F_KelionesSanaudosPaslaugaAptarnavimo2">'Forma 13'!$O$141</definedName>
    <definedName name="SIS023_F_KelionesSanaudosPaslaugaGamybos1" localSheetId="0">'Forma 13'!$H$141</definedName>
    <definedName name="SIS023_F_KelionesSanaudosPaslaugaGamybos1">'Forma 13'!$H$141</definedName>
    <definedName name="SIS023_F_KelionesSanaudosPaslaugaGamybos2" localSheetId="0">'Forma 13'!$I$141</definedName>
    <definedName name="SIS023_F_KelionesSanaudosPaslaugaGamybos2">'Forma 13'!$I$141</definedName>
    <definedName name="SIS023_F_KelionesSanaudosPaslaugaNereguliuojamos1" localSheetId="0">'Forma 13'!$AB$141</definedName>
    <definedName name="SIS023_F_KelionesSanaudosPaslaugaNereguliuojamos1">'Forma 13'!$AB$141</definedName>
    <definedName name="SIS023_F_KelionesSanaudosPaslaugaNereguliuojamos2" localSheetId="0">'Forma 13'!$AC$141</definedName>
    <definedName name="SIS023_F_KelionesSanaudosPaslaugaNereguliuojamos2">'Forma 13'!$AC$141</definedName>
    <definedName name="SIS023_F_KelionesSanaudosPaslaugaPerdavimo1" localSheetId="0">'Forma 13'!$L$141</definedName>
    <definedName name="SIS023_F_KelionesSanaudosPaslaugaPerdavimo1">'Forma 13'!$L$141</definedName>
    <definedName name="SIS023_F_KelionesSanaudosPaslaugaPerdavimo2" localSheetId="0">'Forma 13'!$M$141</definedName>
    <definedName name="SIS023_F_KelionesSanaudosPaslaugaPerdavimo2">'Forma 13'!$M$141</definedName>
    <definedName name="SIS023_F_KelionesSanaudosPaslaugaPrieziuros1" localSheetId="0">'Forma 13'!$W$141</definedName>
    <definedName name="SIS023_F_KelionesSanaudosPaslaugaPrieziuros1">'Forma 13'!$W$141</definedName>
    <definedName name="SIS023_F_KelionesSanaudosPaslaugaPrieziuros2" localSheetId="0">'Forma 13'!$X$141</definedName>
    <definedName name="SIS023_F_KelionesSanaudosPaslaugaPrieziuros2">'Forma 13'!$X$141</definedName>
    <definedName name="SIS023_F_KelionesSanaudosPaslaugaReguliuojamos1" localSheetId="0">'Forma 13'!$Z$141</definedName>
    <definedName name="SIS023_F_KelionesSanaudosPaslaugaReguliuojamos1">'Forma 13'!$Z$141</definedName>
    <definedName name="SIS023_F_KelionesSanaudosPaslaugaReguliuojamos2" localSheetId="0">'Forma 13'!$AA$141</definedName>
    <definedName name="SIS023_F_KelionesSanaudosPaslaugaReguliuojamos2">'Forma 13'!$AA$141</definedName>
    <definedName name="SIS023_F_KelionesSanaudosPaslaugaReikalavimoIgyvendinimo" localSheetId="0">'Forma 13'!$Y$141</definedName>
    <definedName name="SIS023_F_KelionesSanaudosPaslaugaReikalavimoIgyvendinimo">'Forma 13'!$Y$141</definedName>
    <definedName name="SIS023_F_KelionesSanaudosPaslaugaTiekimo1" localSheetId="0">'Forma 13'!$S$141</definedName>
    <definedName name="SIS023_F_KelionesSanaudosPaslaugaTiekimo1">'Forma 13'!$S$141</definedName>
    <definedName name="SIS023_F_KelionesSanaudosPaslaugaTiekimo2" localSheetId="0">'Forma 13'!$T$141</definedName>
    <definedName name="SIS023_F_KelionesSanaudosPaslaugaTiekimo2">'Forma 13'!$T$141</definedName>
    <definedName name="SIS023_F_KelionesSanaudosPastatuSildymoPrieziura" localSheetId="0">'Forma 13'!$U$141</definedName>
    <definedName name="SIS023_F_KelionesSanaudosPastatuSildymoPrieziura">'Forma 13'!$U$141</definedName>
    <definedName name="SIS023_F_KelionesSanaudosPastatuSildymoRekonstrukcija" localSheetId="0">'Forma 13'!$V$141</definedName>
    <definedName name="SIS023_F_KelionesSanaudosPastatuSildymoRekonstrukcija">'Forma 13'!$V$141</definedName>
    <definedName name="SIS023_F_KelionesSanaudosRezervinesGaliosUztikrinimas" localSheetId="0">'Forma 13'!$G$141</definedName>
    <definedName name="SIS023_F_KelionesSanaudosRezervinesGaliosUztikrinimas">'Forma 13'!$G$141</definedName>
    <definedName name="SIS023_F_KelionesSanaudosSilumaproduktas" localSheetId="0">'Forma 13'!$E$141</definedName>
    <definedName name="SIS023_F_KelionesSanaudosSilumaproduktas">'Forma 13'!$E$141</definedName>
    <definedName name="SIS023_F_KelionesSanaudosSilumaTermofikacineseElektrinese" localSheetId="0">'Forma 13'!$F$141</definedName>
    <definedName name="SIS023_F_KelionesSanaudosSilumaTermofikacineseElektrinese">'Forma 13'!$F$141</definedName>
    <definedName name="SIS023_F_KelionesSanaudosSilumosGamybosVersloVienetas" localSheetId="0">'Forma 13'!$D$141</definedName>
    <definedName name="SIS023_F_KelionesSanaudosSilumosGamybosVersloVienetas">'Forma 13'!$D$141</definedName>
    <definedName name="SIS023_F_KelionesSanaudosSilumosPerdavimasCentralizuoto" localSheetId="0">'Forma 13'!$J$141</definedName>
    <definedName name="SIS023_F_KelionesSanaudosSilumosPerdavimasCentralizuoto">'Forma 13'!$J$141</definedName>
    <definedName name="SIS023_F_KitoIlgalaikioTurtoBalansavimasCentralizuotoSilumos" localSheetId="0">'Forma 13'!$K$90</definedName>
    <definedName name="SIS023_F_KitoIlgalaikioTurtoBalansavimasCentralizuotoSilumos">'Forma 13'!$K$90</definedName>
    <definedName name="SIS023_F_KitoIlgalaikioTurtoBendrosiosSanaudos" localSheetId="0">'Forma 13'!$AD$90</definedName>
    <definedName name="SIS023_F_KitoIlgalaikioTurtoBendrosiosSanaudos">'Forma 13'!$AD$90</definedName>
    <definedName name="SIS023_F_KitoIlgalaikioTurtoKarstoVandensApskaitos" localSheetId="0">'Forma 13'!$R$90</definedName>
    <definedName name="SIS023_F_KitoIlgalaikioTurtoKarstoVandensApskaitos">'Forma 13'!$R$90</definedName>
    <definedName name="SIS023_F_KitoIlgalaikioTurtoKarstoVandensTemperaturos" localSheetId="0">'Forma 13'!$Q$90</definedName>
    <definedName name="SIS023_F_KitoIlgalaikioTurtoKarstoVandensTemperaturos">'Forma 13'!$Q$90</definedName>
    <definedName name="SIS023_F_KitoIlgalaikioTurtoKarstoVandensTiekimas" localSheetId="0">'Forma 13'!$P$90</definedName>
    <definedName name="SIS023_F_KitoIlgalaikioTurtoKarstoVandensTiekimas">'Forma 13'!$P$90</definedName>
    <definedName name="SIS023_F_KitoIlgalaikioTurtoPaslaugaAptarnavimo1" localSheetId="0">'Forma 13'!$N$90</definedName>
    <definedName name="SIS023_F_KitoIlgalaikioTurtoPaslaugaAptarnavimo1">'Forma 13'!$N$90</definedName>
    <definedName name="SIS023_F_KitoIlgalaikioTurtoPaslaugaAptarnavimo2" localSheetId="0">'Forma 13'!$O$90</definedName>
    <definedName name="SIS023_F_KitoIlgalaikioTurtoPaslaugaAptarnavimo2">'Forma 13'!$O$90</definedName>
    <definedName name="SIS023_F_KitoIlgalaikioTurtoPaslaugaGamybos1" localSheetId="0">'Forma 13'!$H$90</definedName>
    <definedName name="SIS023_F_KitoIlgalaikioTurtoPaslaugaGamybos1">'Forma 13'!$H$90</definedName>
    <definedName name="SIS023_F_KitoIlgalaikioTurtoPaslaugaGamybos2" localSheetId="0">'Forma 13'!$I$90</definedName>
    <definedName name="SIS023_F_KitoIlgalaikioTurtoPaslaugaGamybos2">'Forma 13'!$I$90</definedName>
    <definedName name="SIS023_F_KitoIlgalaikioTurtoPaslaugaNereguliuojamos1" localSheetId="0">'Forma 13'!$AB$90</definedName>
    <definedName name="SIS023_F_KitoIlgalaikioTurtoPaslaugaNereguliuojamos1">'Forma 13'!$AB$90</definedName>
    <definedName name="SIS023_F_KitoIlgalaikioTurtoPaslaugaNereguliuojamos2" localSheetId="0">'Forma 13'!$AC$90</definedName>
    <definedName name="SIS023_F_KitoIlgalaikioTurtoPaslaugaNereguliuojamos2">'Forma 13'!$AC$90</definedName>
    <definedName name="SIS023_F_KitoIlgalaikioTurtoPaslaugaPerdavimo1" localSheetId="0">'Forma 13'!$L$90</definedName>
    <definedName name="SIS023_F_KitoIlgalaikioTurtoPaslaugaPerdavimo1">'Forma 13'!$L$90</definedName>
    <definedName name="SIS023_F_KitoIlgalaikioTurtoPaslaugaPerdavimo2" localSheetId="0">'Forma 13'!$M$90</definedName>
    <definedName name="SIS023_F_KitoIlgalaikioTurtoPaslaugaPerdavimo2">'Forma 13'!$M$90</definedName>
    <definedName name="SIS023_F_KitoIlgalaikioTurtoPaslaugaPrieziuros1" localSheetId="0">'Forma 13'!$W$90</definedName>
    <definedName name="SIS023_F_KitoIlgalaikioTurtoPaslaugaPrieziuros1">'Forma 13'!$W$90</definedName>
    <definedName name="SIS023_F_KitoIlgalaikioTurtoPaslaugaPrieziuros2" localSheetId="0">'Forma 13'!$X$90</definedName>
    <definedName name="SIS023_F_KitoIlgalaikioTurtoPaslaugaPrieziuros2">'Forma 13'!$X$90</definedName>
    <definedName name="SIS023_F_KitoIlgalaikioTurtoPaslaugaReguliuojamos1" localSheetId="0">'Forma 13'!$Z$90</definedName>
    <definedName name="SIS023_F_KitoIlgalaikioTurtoPaslaugaReguliuojamos1">'Forma 13'!$Z$90</definedName>
    <definedName name="SIS023_F_KitoIlgalaikioTurtoPaslaugaReguliuojamos2" localSheetId="0">'Forma 13'!$AA$90</definedName>
    <definedName name="SIS023_F_KitoIlgalaikioTurtoPaslaugaReguliuojamos2">'Forma 13'!$AA$90</definedName>
    <definedName name="SIS023_F_KitoIlgalaikioTurtoPaslaugaReikalavimoIgyvendinimo" localSheetId="0">'Forma 13'!$Y$90</definedName>
    <definedName name="SIS023_F_KitoIlgalaikioTurtoPaslaugaReikalavimoIgyvendinimo">'Forma 13'!$Y$90</definedName>
    <definedName name="SIS023_F_KitoIlgalaikioTurtoPaslaugaTiekimo1" localSheetId="0">'Forma 13'!$S$90</definedName>
    <definedName name="SIS023_F_KitoIlgalaikioTurtoPaslaugaTiekimo1">'Forma 13'!$S$90</definedName>
    <definedName name="SIS023_F_KitoIlgalaikioTurtoPaslaugaTiekimo2" localSheetId="0">'Forma 13'!$T$90</definedName>
    <definedName name="SIS023_F_KitoIlgalaikioTurtoPaslaugaTiekimo2">'Forma 13'!$T$90</definedName>
    <definedName name="SIS023_F_KitoIlgalaikioTurtoPastatuSildymoPrieziura" localSheetId="0">'Forma 13'!$U$90</definedName>
    <definedName name="SIS023_F_KitoIlgalaikioTurtoPastatuSildymoPrieziura">'Forma 13'!$U$90</definedName>
    <definedName name="SIS023_F_KitoIlgalaikioTurtoPastatuSildymoRekonstrukcija" localSheetId="0">'Forma 13'!$V$90</definedName>
    <definedName name="SIS023_F_KitoIlgalaikioTurtoPastatuSildymoRekonstrukcija">'Forma 13'!$V$90</definedName>
    <definedName name="SIS023_F_KitoIlgalaikioTurtoRezervinesGaliosUztikrinimas" localSheetId="0">'Forma 13'!$G$90</definedName>
    <definedName name="SIS023_F_KitoIlgalaikioTurtoRezervinesGaliosUztikrinimas">'Forma 13'!$G$90</definedName>
    <definedName name="SIS023_F_KitoIlgalaikioTurtoSilumaproduktas" localSheetId="0">'Forma 13'!$E$90</definedName>
    <definedName name="SIS023_F_KitoIlgalaikioTurtoSilumaproduktas">'Forma 13'!$E$90</definedName>
    <definedName name="SIS023_F_KitoIlgalaikioTurtoSilumaTermofikacineseElektrinese" localSheetId="0">'Forma 13'!$F$90</definedName>
    <definedName name="SIS023_F_KitoIlgalaikioTurtoSilumaTermofikacineseElektrinese">'Forma 13'!$F$90</definedName>
    <definedName name="SIS023_F_KitoIlgalaikioTurtoSilumosGamybosVersloVienetas" localSheetId="0">'Forma 13'!$D$90</definedName>
    <definedName name="SIS023_F_KitoIlgalaikioTurtoSilumosGamybosVersloVienetas">'Forma 13'!$D$90</definedName>
    <definedName name="SIS023_F_KitoIlgalaikioTurtoSilumosPerdavimasCentralizuoto" localSheetId="0">'Forma 13'!$J$90</definedName>
    <definedName name="SIS023_F_KitoIlgalaikioTurtoSilumosPerdavimasCentralizuoto">'Forma 13'!$J$90</definedName>
    <definedName name="SIS023_F_KitoMaterialausTurtoBalansavimasCentralizuotoSilumos" localSheetId="0">'Forma 13'!$K$88</definedName>
    <definedName name="SIS023_F_KitoMaterialausTurtoBalansavimasCentralizuotoSilumos">'Forma 13'!$K$88</definedName>
    <definedName name="SIS023_F_KitoMaterialausTurtoBendrosiosSanaudos" localSheetId="0">'Forma 13'!$AD$88</definedName>
    <definedName name="SIS023_F_KitoMaterialausTurtoBendrosiosSanaudos">'Forma 13'!$AD$88</definedName>
    <definedName name="SIS023_F_KitoMaterialausTurtoKarstoVandensApskaitos" localSheetId="0">'Forma 13'!$R$88</definedName>
    <definedName name="SIS023_F_KitoMaterialausTurtoKarstoVandensApskaitos">'Forma 13'!$R$88</definedName>
    <definedName name="SIS023_F_KitoMaterialausTurtoKarstoVandensTemperaturos" localSheetId="0">'Forma 13'!$Q$88</definedName>
    <definedName name="SIS023_F_KitoMaterialausTurtoKarstoVandensTemperaturos">'Forma 13'!$Q$88</definedName>
    <definedName name="SIS023_F_KitoMaterialausTurtoKarstoVandensTiekimas" localSheetId="0">'Forma 13'!$P$88</definedName>
    <definedName name="SIS023_F_KitoMaterialausTurtoKarstoVandensTiekimas">'Forma 13'!$P$88</definedName>
    <definedName name="SIS023_F_KitoMaterialausTurtoPaslaugaAptarnavimo1" localSheetId="0">'Forma 13'!$N$88</definedName>
    <definedName name="SIS023_F_KitoMaterialausTurtoPaslaugaAptarnavimo1">'Forma 13'!$N$88</definedName>
    <definedName name="SIS023_F_KitoMaterialausTurtoPaslaugaAptarnavimo2" localSheetId="0">'Forma 13'!$O$88</definedName>
    <definedName name="SIS023_F_KitoMaterialausTurtoPaslaugaAptarnavimo2">'Forma 13'!$O$88</definedName>
    <definedName name="SIS023_F_KitoMaterialausTurtoPaslaugaGamybos1" localSheetId="0">'Forma 13'!$H$88</definedName>
    <definedName name="SIS023_F_KitoMaterialausTurtoPaslaugaGamybos1">'Forma 13'!$H$88</definedName>
    <definedName name="SIS023_F_KitoMaterialausTurtoPaslaugaGamybos2" localSheetId="0">'Forma 13'!$I$88</definedName>
    <definedName name="SIS023_F_KitoMaterialausTurtoPaslaugaGamybos2">'Forma 13'!$I$88</definedName>
    <definedName name="SIS023_F_KitoMaterialausTurtoPaslaugaNereguliuojamos1" localSheetId="0">'Forma 13'!$AB$88</definedName>
    <definedName name="SIS023_F_KitoMaterialausTurtoPaslaugaNereguliuojamos1">'Forma 13'!$AB$88</definedName>
    <definedName name="SIS023_F_KitoMaterialausTurtoPaslaugaNereguliuojamos2" localSheetId="0">'Forma 13'!$AC$88</definedName>
    <definedName name="SIS023_F_KitoMaterialausTurtoPaslaugaNereguliuojamos2">'Forma 13'!$AC$88</definedName>
    <definedName name="SIS023_F_KitoMaterialausTurtoPaslaugaPerdavimo1" localSheetId="0">'Forma 13'!$L$88</definedName>
    <definedName name="SIS023_F_KitoMaterialausTurtoPaslaugaPerdavimo1">'Forma 13'!$L$88</definedName>
    <definedName name="SIS023_F_KitoMaterialausTurtoPaslaugaPerdavimo2" localSheetId="0">'Forma 13'!$M$88</definedName>
    <definedName name="SIS023_F_KitoMaterialausTurtoPaslaugaPerdavimo2">'Forma 13'!$M$88</definedName>
    <definedName name="SIS023_F_KitoMaterialausTurtoPaslaugaPrieziuros1" localSheetId="0">'Forma 13'!$W$88</definedName>
    <definedName name="SIS023_F_KitoMaterialausTurtoPaslaugaPrieziuros1">'Forma 13'!$W$88</definedName>
    <definedName name="SIS023_F_KitoMaterialausTurtoPaslaugaPrieziuros2" localSheetId="0">'Forma 13'!$X$88</definedName>
    <definedName name="SIS023_F_KitoMaterialausTurtoPaslaugaPrieziuros2">'Forma 13'!$X$88</definedName>
    <definedName name="SIS023_F_KitoMaterialausTurtoPaslaugaReguliuojamos1" localSheetId="0">'Forma 13'!$Z$88</definedName>
    <definedName name="SIS023_F_KitoMaterialausTurtoPaslaugaReguliuojamos1">'Forma 13'!$Z$88</definedName>
    <definedName name="SIS023_F_KitoMaterialausTurtoPaslaugaReguliuojamos2" localSheetId="0">'Forma 13'!$AA$88</definedName>
    <definedName name="SIS023_F_KitoMaterialausTurtoPaslaugaReguliuojamos2">'Forma 13'!$AA$88</definedName>
    <definedName name="SIS023_F_KitoMaterialausTurtoPaslaugaReikalavimoIgyvendinimo" localSheetId="0">'Forma 13'!$Y$88</definedName>
    <definedName name="SIS023_F_KitoMaterialausTurtoPaslaugaReikalavimoIgyvendinimo">'Forma 13'!$Y$88</definedName>
    <definedName name="SIS023_F_KitoMaterialausTurtoPaslaugaTiekimo1" localSheetId="0">'Forma 13'!$S$88</definedName>
    <definedName name="SIS023_F_KitoMaterialausTurtoPaslaugaTiekimo1">'Forma 13'!$S$88</definedName>
    <definedName name="SIS023_F_KitoMaterialausTurtoPaslaugaTiekimo2" localSheetId="0">'Forma 13'!$T$88</definedName>
    <definedName name="SIS023_F_KitoMaterialausTurtoPaslaugaTiekimo2">'Forma 13'!$T$88</definedName>
    <definedName name="SIS023_F_KitoMaterialausTurtoPastatuSildymoPrieziura" localSheetId="0">'Forma 13'!$U$88</definedName>
    <definedName name="SIS023_F_KitoMaterialausTurtoPastatuSildymoPrieziura">'Forma 13'!$U$88</definedName>
    <definedName name="SIS023_F_KitoMaterialausTurtoPastatuSildymoRekonstrukcija" localSheetId="0">'Forma 13'!$V$88</definedName>
    <definedName name="SIS023_F_KitoMaterialausTurtoPastatuSildymoRekonstrukcija">'Forma 13'!$V$88</definedName>
    <definedName name="SIS023_F_KitoMaterialausTurtoRezervinesGaliosUztikrinimas" localSheetId="0">'Forma 13'!$G$88</definedName>
    <definedName name="SIS023_F_KitoMaterialausTurtoRezervinesGaliosUztikrinimas">'Forma 13'!$G$88</definedName>
    <definedName name="SIS023_F_KitoMaterialausTurtoSilumaproduktas" localSheetId="0">'Forma 13'!$E$88</definedName>
    <definedName name="SIS023_F_KitoMaterialausTurtoSilumaproduktas">'Forma 13'!$E$88</definedName>
    <definedName name="SIS023_F_KitoMaterialausTurtoSilumaTermofikacineseElektrinese" localSheetId="0">'Forma 13'!$F$88</definedName>
    <definedName name="SIS023_F_KitoMaterialausTurtoSilumaTermofikacineseElektrinese">'Forma 13'!$F$88</definedName>
    <definedName name="SIS023_F_KitoMaterialausTurtoSilumosGamybosVersloVienetas" localSheetId="0">'Forma 13'!$D$88</definedName>
    <definedName name="SIS023_F_KitoMaterialausTurtoSilumosGamybosVersloVienetas">'Forma 13'!$D$88</definedName>
    <definedName name="SIS023_F_KitoMaterialausTurtoSilumosPerdavimasCentralizuoto" localSheetId="0">'Forma 13'!$J$88</definedName>
    <definedName name="SIS023_F_KitoMaterialausTurtoSilumosPerdavimasCentralizuoto">'Forma 13'!$J$88</definedName>
    <definedName name="SIS023_F_KitoNematerialausTurtoBalansavimasCentralizuotoSilumos" localSheetId="0">'Forma 13'!$K$68</definedName>
    <definedName name="SIS023_F_KitoNematerialausTurtoBalansavimasCentralizuotoSilumos">'Forma 13'!$K$68</definedName>
    <definedName name="SIS023_F_KitoNematerialausTurtoBendrosiosSanaudos" localSheetId="0">'Forma 13'!$AD$68</definedName>
    <definedName name="SIS023_F_KitoNematerialausTurtoBendrosiosSanaudos">'Forma 13'!$AD$68</definedName>
    <definedName name="SIS023_F_KitoNematerialausTurtoKarstoVandensApskaitos" localSheetId="0">'Forma 13'!$R$68</definedName>
    <definedName name="SIS023_F_KitoNematerialausTurtoKarstoVandensApskaitos">'Forma 13'!$R$68</definedName>
    <definedName name="SIS023_F_KitoNematerialausTurtoKarstoVandensTemperaturos" localSheetId="0">'Forma 13'!$Q$68</definedName>
    <definedName name="SIS023_F_KitoNematerialausTurtoKarstoVandensTemperaturos">'Forma 13'!$Q$68</definedName>
    <definedName name="SIS023_F_KitoNematerialausTurtoKarstoVandensTiekimas" localSheetId="0">'Forma 13'!$P$68</definedName>
    <definedName name="SIS023_F_KitoNematerialausTurtoKarstoVandensTiekimas">'Forma 13'!$P$68</definedName>
    <definedName name="SIS023_F_KitoNematerialausTurtoPaslaugaAptarnavimo1" localSheetId="0">'Forma 13'!$N$68</definedName>
    <definedName name="SIS023_F_KitoNematerialausTurtoPaslaugaAptarnavimo1">'Forma 13'!$N$68</definedName>
    <definedName name="SIS023_F_KitoNematerialausTurtoPaslaugaAptarnavimo2" localSheetId="0">'Forma 13'!$O$68</definedName>
    <definedName name="SIS023_F_KitoNematerialausTurtoPaslaugaAptarnavimo2">'Forma 13'!$O$68</definedName>
    <definedName name="SIS023_F_KitoNematerialausTurtoPaslaugaGamybos1" localSheetId="0">'Forma 13'!$H$68</definedName>
    <definedName name="SIS023_F_KitoNematerialausTurtoPaslaugaGamybos1">'Forma 13'!$H$68</definedName>
    <definedName name="SIS023_F_KitoNematerialausTurtoPaslaugaGamybos2" localSheetId="0">'Forma 13'!$I$68</definedName>
    <definedName name="SIS023_F_KitoNematerialausTurtoPaslaugaGamybos2">'Forma 13'!$I$68</definedName>
    <definedName name="SIS023_F_KitoNematerialausTurtoPaslaugaNereguliuojamos1" localSheetId="0">'Forma 13'!$AB$68</definedName>
    <definedName name="SIS023_F_KitoNematerialausTurtoPaslaugaNereguliuojamos1">'Forma 13'!$AB$68</definedName>
    <definedName name="SIS023_F_KitoNematerialausTurtoPaslaugaNereguliuojamos2" localSheetId="0">'Forma 13'!$AC$68</definedName>
    <definedName name="SIS023_F_KitoNematerialausTurtoPaslaugaNereguliuojamos2">'Forma 13'!$AC$68</definedName>
    <definedName name="SIS023_F_KitoNematerialausTurtoPaslaugaPerdavimo1" localSheetId="0">'Forma 13'!$L$68</definedName>
    <definedName name="SIS023_F_KitoNematerialausTurtoPaslaugaPerdavimo1">'Forma 13'!$L$68</definedName>
    <definedName name="SIS023_F_KitoNematerialausTurtoPaslaugaPerdavimo2" localSheetId="0">'Forma 13'!$M$68</definedName>
    <definedName name="SIS023_F_KitoNematerialausTurtoPaslaugaPerdavimo2">'Forma 13'!$M$68</definedName>
    <definedName name="SIS023_F_KitoNematerialausTurtoPaslaugaPrieziuros1" localSheetId="0">'Forma 13'!$W$68</definedName>
    <definedName name="SIS023_F_KitoNematerialausTurtoPaslaugaPrieziuros1">'Forma 13'!$W$68</definedName>
    <definedName name="SIS023_F_KitoNematerialausTurtoPaslaugaPrieziuros2" localSheetId="0">'Forma 13'!$X$68</definedName>
    <definedName name="SIS023_F_KitoNematerialausTurtoPaslaugaPrieziuros2">'Forma 13'!$X$68</definedName>
    <definedName name="SIS023_F_KitoNematerialausTurtoPaslaugaReguliuojamos1" localSheetId="0">'Forma 13'!$Z$68</definedName>
    <definedName name="SIS023_F_KitoNematerialausTurtoPaslaugaReguliuojamos1">'Forma 13'!$Z$68</definedName>
    <definedName name="SIS023_F_KitoNematerialausTurtoPaslaugaReguliuojamos2" localSheetId="0">'Forma 13'!$AA$68</definedName>
    <definedName name="SIS023_F_KitoNematerialausTurtoPaslaugaReguliuojamos2">'Forma 13'!$AA$68</definedName>
    <definedName name="SIS023_F_KitoNematerialausTurtoPaslaugaReikalavimoIgyvendinimo" localSheetId="0">'Forma 13'!$Y$68</definedName>
    <definedName name="SIS023_F_KitoNematerialausTurtoPaslaugaReikalavimoIgyvendinimo">'Forma 13'!$Y$68</definedName>
    <definedName name="SIS023_F_KitoNematerialausTurtoPaslaugaTiekimo1" localSheetId="0">'Forma 13'!$S$68</definedName>
    <definedName name="SIS023_F_KitoNematerialausTurtoPaslaugaTiekimo1">'Forma 13'!$S$68</definedName>
    <definedName name="SIS023_F_KitoNematerialausTurtoPaslaugaTiekimo2" localSheetId="0">'Forma 13'!$T$68</definedName>
    <definedName name="SIS023_F_KitoNematerialausTurtoPaslaugaTiekimo2">'Forma 13'!$T$68</definedName>
    <definedName name="SIS023_F_KitoNematerialausTurtoPastatuSildymoPrieziura" localSheetId="0">'Forma 13'!$U$68</definedName>
    <definedName name="SIS023_F_KitoNematerialausTurtoPastatuSildymoPrieziura">'Forma 13'!$U$68</definedName>
    <definedName name="SIS023_F_KitoNematerialausTurtoPastatuSildymoRekonstrukcija" localSheetId="0">'Forma 13'!$V$68</definedName>
    <definedName name="SIS023_F_KitoNematerialausTurtoPastatuSildymoRekonstrukcija">'Forma 13'!$V$68</definedName>
    <definedName name="SIS023_F_KitoNematerialausTurtoRezervinesGaliosUztikrinimas" localSheetId="0">'Forma 13'!$G$68</definedName>
    <definedName name="SIS023_F_KitoNematerialausTurtoRezervinesGaliosUztikrinimas">'Forma 13'!$G$68</definedName>
    <definedName name="SIS023_F_KitoNematerialausTurtoSilumaproduktas" localSheetId="0">'Forma 13'!$E$68</definedName>
    <definedName name="SIS023_F_KitoNematerialausTurtoSilumaproduktas">'Forma 13'!$E$68</definedName>
    <definedName name="SIS023_F_KitoNematerialausTurtoSilumaTermofikacineseElektrinese" localSheetId="0">'Forma 13'!$F$68</definedName>
    <definedName name="SIS023_F_KitoNematerialausTurtoSilumaTermofikacineseElektrinese">'Forma 13'!$F$68</definedName>
    <definedName name="SIS023_F_KitoNematerialausTurtoSilumosGamybosVersloVienetas" localSheetId="0">'Forma 13'!$D$68</definedName>
    <definedName name="SIS023_F_KitoNematerialausTurtoSilumosGamybosVersloVienetas">'Forma 13'!$D$68</definedName>
    <definedName name="SIS023_F_KitoNematerialausTurtoSilumosPerdavimasCentralizuoto" localSheetId="0">'Forma 13'!$J$68</definedName>
    <definedName name="SIS023_F_KitoNematerialausTurtoSilumosPerdavimasCentralizuoto">'Forma 13'!$J$68</definedName>
    <definedName name="SIS023_F_KitosAdministravimoSanaudosBalansavimasCentralizuotoSilumos" localSheetId="0">'Forma 13'!$K$196</definedName>
    <definedName name="SIS023_F_KitosAdministravimoSanaudosBalansavimasCentralizuotoSilumos">'Forma 13'!$K$196</definedName>
    <definedName name="SIS023_F_KitosAdministravimoSanaudosBendrosiosSanaudos" localSheetId="0">'Forma 13'!$AD$196</definedName>
    <definedName name="SIS023_F_KitosAdministravimoSanaudosBendrosiosSanaudos">'Forma 13'!$AD$196</definedName>
    <definedName name="SIS023_F_KitosAdministravimoSanaudosKarstoVandensApskaitos" localSheetId="0">'Forma 13'!$R$196</definedName>
    <definedName name="SIS023_F_KitosAdministravimoSanaudosKarstoVandensApskaitos">'Forma 13'!$R$196</definedName>
    <definedName name="SIS023_F_KitosAdministravimoSanaudosKarstoVandensTemperaturos" localSheetId="0">'Forma 13'!$Q$196</definedName>
    <definedName name="SIS023_F_KitosAdministravimoSanaudosKarstoVandensTemperaturos">'Forma 13'!$Q$196</definedName>
    <definedName name="SIS023_F_KitosAdministravimoSanaudosKarstoVandensTiekimas" localSheetId="0">'Forma 13'!$P$196</definedName>
    <definedName name="SIS023_F_KitosAdministravimoSanaudosKarstoVandensTiekimas">'Forma 13'!$P$196</definedName>
    <definedName name="SIS023_F_KitosAdministravimoSanaudosPaslaugaAptarnavimo1" localSheetId="0">'Forma 13'!$N$196</definedName>
    <definedName name="SIS023_F_KitosAdministravimoSanaudosPaslaugaAptarnavimo1">'Forma 13'!$N$196</definedName>
    <definedName name="SIS023_F_KitosAdministravimoSanaudosPaslaugaAptarnavimo2" localSheetId="0">'Forma 13'!$O$196</definedName>
    <definedName name="SIS023_F_KitosAdministravimoSanaudosPaslaugaAptarnavimo2">'Forma 13'!$O$196</definedName>
    <definedName name="SIS023_F_KitosAdministravimoSanaudosPaslaugaGamybos1" localSheetId="0">'Forma 13'!$H$196</definedName>
    <definedName name="SIS023_F_KitosAdministravimoSanaudosPaslaugaGamybos1">'Forma 13'!$H$196</definedName>
    <definedName name="SIS023_F_KitosAdministravimoSanaudosPaslaugaGamybos2" localSheetId="0">'Forma 13'!$I$196</definedName>
    <definedName name="SIS023_F_KitosAdministravimoSanaudosPaslaugaGamybos2">'Forma 13'!$I$196</definedName>
    <definedName name="SIS023_F_KitosAdministravimoSanaudosPaslaugaNereguliuojamos1" localSheetId="0">'Forma 13'!$AB$196</definedName>
    <definedName name="SIS023_F_KitosAdministravimoSanaudosPaslaugaNereguliuojamos1">'Forma 13'!$AB$196</definedName>
    <definedName name="SIS023_F_KitosAdministravimoSanaudosPaslaugaNereguliuojamos2" localSheetId="0">'Forma 13'!$AC$196</definedName>
    <definedName name="SIS023_F_KitosAdministravimoSanaudosPaslaugaNereguliuojamos2">'Forma 13'!$AC$196</definedName>
    <definedName name="SIS023_F_KitosAdministravimoSanaudosPaslaugaPerdavimo1" localSheetId="0">'Forma 13'!$L$196</definedName>
    <definedName name="SIS023_F_KitosAdministravimoSanaudosPaslaugaPerdavimo1">'Forma 13'!$L$196</definedName>
    <definedName name="SIS023_F_KitosAdministravimoSanaudosPaslaugaPerdavimo2" localSheetId="0">'Forma 13'!$M$196</definedName>
    <definedName name="SIS023_F_KitosAdministravimoSanaudosPaslaugaPerdavimo2">'Forma 13'!$M$196</definedName>
    <definedName name="SIS023_F_KitosAdministravimoSanaudosPaslaugaPrieziuros1" localSheetId="0">'Forma 13'!$W$196</definedName>
    <definedName name="SIS023_F_KitosAdministravimoSanaudosPaslaugaPrieziuros1">'Forma 13'!$W$196</definedName>
    <definedName name="SIS023_F_KitosAdministravimoSanaudosPaslaugaPrieziuros2" localSheetId="0">'Forma 13'!$X$196</definedName>
    <definedName name="SIS023_F_KitosAdministravimoSanaudosPaslaugaPrieziuros2">'Forma 13'!$X$196</definedName>
    <definedName name="SIS023_F_KitosAdministravimoSanaudosPaslaugaReguliuojamos1" localSheetId="0">'Forma 13'!$Z$196</definedName>
    <definedName name="SIS023_F_KitosAdministravimoSanaudosPaslaugaReguliuojamos1">'Forma 13'!$Z$196</definedName>
    <definedName name="SIS023_F_KitosAdministravimoSanaudosPaslaugaReguliuojamos2" localSheetId="0">'Forma 13'!$AA$196</definedName>
    <definedName name="SIS023_F_KitosAdministravimoSanaudosPaslaugaReguliuojamos2">'Forma 13'!$AA$196</definedName>
    <definedName name="SIS023_F_KitosAdministravimoSanaudosPaslaugaReikalavimoIgyvendinimo" localSheetId="0">'Forma 13'!$Y$196</definedName>
    <definedName name="SIS023_F_KitosAdministravimoSanaudosPaslaugaReikalavimoIgyvendinimo">'Forma 13'!$Y$196</definedName>
    <definedName name="SIS023_F_KitosAdministravimoSanaudosPaslaugaTiekimo1" localSheetId="0">'Forma 13'!$S$196</definedName>
    <definedName name="SIS023_F_KitosAdministravimoSanaudosPaslaugaTiekimo1">'Forma 13'!$S$196</definedName>
    <definedName name="SIS023_F_KitosAdministravimoSanaudosPaslaugaTiekimo2" localSheetId="0">'Forma 13'!$T$196</definedName>
    <definedName name="SIS023_F_KitosAdministravimoSanaudosPaslaugaTiekimo2">'Forma 13'!$T$196</definedName>
    <definedName name="SIS023_F_KitosAdministravimoSanaudosPastatuSildymoPrieziura" localSheetId="0">'Forma 13'!$U$196</definedName>
    <definedName name="SIS023_F_KitosAdministravimoSanaudosPastatuSildymoPrieziura">'Forma 13'!$U$196</definedName>
    <definedName name="SIS023_F_KitosAdministravimoSanaudosPastatuSildymoRekonstrukcija" localSheetId="0">'Forma 13'!$V$196</definedName>
    <definedName name="SIS023_F_KitosAdministravimoSanaudosPastatuSildymoRekonstrukcija">'Forma 13'!$V$196</definedName>
    <definedName name="SIS023_F_KitosAdministravimoSanaudosRezervinesGaliosUztikrinimas" localSheetId="0">'Forma 13'!$G$196</definedName>
    <definedName name="SIS023_F_KitosAdministravimoSanaudosRezervinesGaliosUztikrinimas">'Forma 13'!$G$196</definedName>
    <definedName name="SIS023_F_KitosAdministravimoSanaudosSilumaproduktas" localSheetId="0">'Forma 13'!$E$196</definedName>
    <definedName name="SIS023_F_KitosAdministravimoSanaudosSilumaproduktas">'Forma 13'!$E$196</definedName>
    <definedName name="SIS023_F_KitosAdministravimoSanaudosSilumaTermofikacineseElektrinese" localSheetId="0">'Forma 13'!$F$196</definedName>
    <definedName name="SIS023_F_KitosAdministravimoSanaudosSilumaTermofikacineseElektrinese">'Forma 13'!$F$196</definedName>
    <definedName name="SIS023_F_KitosAdministravimoSanaudosSilumosGamybosVersloVienetas" localSheetId="0">'Forma 13'!$D$196</definedName>
    <definedName name="SIS023_F_KitosAdministravimoSanaudosSilumosGamybosVersloVienetas">'Forma 13'!$D$196</definedName>
    <definedName name="SIS023_F_KitosAdministravimoSanaudosSilumosPerdavimasCentralizuoto" localSheetId="0">'Forma 13'!$J$196</definedName>
    <definedName name="SIS023_F_KitosAdministravimoSanaudosSilumosPerdavimasCentralizuoto">'Forma 13'!$J$196</definedName>
    <definedName name="SIS023_F_KitosEinamojoRemontoBalansavimasCentralizuotoSilumos" localSheetId="0">'Forma 13'!$K$112</definedName>
    <definedName name="SIS023_F_KitosEinamojoRemontoBalansavimasCentralizuotoSilumos">'Forma 13'!$K$112</definedName>
    <definedName name="SIS023_F_KitosEinamojoRemontoBendrosiosSanaudos" localSheetId="0">'Forma 13'!$AD$112</definedName>
    <definedName name="SIS023_F_KitosEinamojoRemontoBendrosiosSanaudos">'Forma 13'!$AD$112</definedName>
    <definedName name="SIS023_F_KitosEinamojoRemontoKarstoVandensApskaitos" localSheetId="0">'Forma 13'!$R$112</definedName>
    <definedName name="SIS023_F_KitosEinamojoRemontoKarstoVandensApskaitos">'Forma 13'!$R$112</definedName>
    <definedName name="SIS023_F_KitosEinamojoRemontoKarstoVandensTemperaturos" localSheetId="0">'Forma 13'!$Q$112</definedName>
    <definedName name="SIS023_F_KitosEinamojoRemontoKarstoVandensTemperaturos">'Forma 13'!$Q$112</definedName>
    <definedName name="SIS023_F_KitosEinamojoRemontoKarstoVandensTiekimas" localSheetId="0">'Forma 13'!$P$112</definedName>
    <definedName name="SIS023_F_KitosEinamojoRemontoKarstoVandensTiekimas">'Forma 13'!$P$112</definedName>
    <definedName name="SIS023_F_KitosEinamojoRemontoPaslaugaAptarnavimo1" localSheetId="0">'Forma 13'!$N$112</definedName>
    <definedName name="SIS023_F_KitosEinamojoRemontoPaslaugaAptarnavimo1">'Forma 13'!$N$112</definedName>
    <definedName name="SIS023_F_KitosEinamojoRemontoPaslaugaAptarnavimo2" localSheetId="0">'Forma 13'!$O$112</definedName>
    <definedName name="SIS023_F_KitosEinamojoRemontoPaslaugaAptarnavimo2">'Forma 13'!$O$112</definedName>
    <definedName name="SIS023_F_KitosEinamojoRemontoPaslaugaGamybos1" localSheetId="0">'Forma 13'!$H$112</definedName>
    <definedName name="SIS023_F_KitosEinamojoRemontoPaslaugaGamybos1">'Forma 13'!$H$112</definedName>
    <definedName name="SIS023_F_KitosEinamojoRemontoPaslaugaGamybos2" localSheetId="0">'Forma 13'!$I$112</definedName>
    <definedName name="SIS023_F_KitosEinamojoRemontoPaslaugaGamybos2">'Forma 13'!$I$112</definedName>
    <definedName name="SIS023_F_KitosEinamojoRemontoPaslaugaNereguliuojamos1" localSheetId="0">'Forma 13'!$AB$112</definedName>
    <definedName name="SIS023_F_KitosEinamojoRemontoPaslaugaNereguliuojamos1">'Forma 13'!$AB$112</definedName>
    <definedName name="SIS023_F_KitosEinamojoRemontoPaslaugaNereguliuojamos2" localSheetId="0">'Forma 13'!$AC$112</definedName>
    <definedName name="SIS023_F_KitosEinamojoRemontoPaslaugaNereguliuojamos2">'Forma 13'!$AC$112</definedName>
    <definedName name="SIS023_F_KitosEinamojoRemontoPaslaugaPerdavimo1" localSheetId="0">'Forma 13'!$L$112</definedName>
    <definedName name="SIS023_F_KitosEinamojoRemontoPaslaugaPerdavimo1">'Forma 13'!$L$112</definedName>
    <definedName name="SIS023_F_KitosEinamojoRemontoPaslaugaPerdavimo2" localSheetId="0">'Forma 13'!$M$112</definedName>
    <definedName name="SIS023_F_KitosEinamojoRemontoPaslaugaPerdavimo2">'Forma 13'!$M$112</definedName>
    <definedName name="SIS023_F_KitosEinamojoRemontoPaslaugaPrieziuros1" localSheetId="0">'Forma 13'!$W$112</definedName>
    <definedName name="SIS023_F_KitosEinamojoRemontoPaslaugaPrieziuros1">'Forma 13'!$W$112</definedName>
    <definedName name="SIS023_F_KitosEinamojoRemontoPaslaugaPrieziuros2" localSheetId="0">'Forma 13'!$X$112</definedName>
    <definedName name="SIS023_F_KitosEinamojoRemontoPaslaugaPrieziuros2">'Forma 13'!$X$112</definedName>
    <definedName name="SIS023_F_KitosEinamojoRemontoPaslaugaReguliuojamos1" localSheetId="0">'Forma 13'!$Z$112</definedName>
    <definedName name="SIS023_F_KitosEinamojoRemontoPaslaugaReguliuojamos1">'Forma 13'!$Z$112</definedName>
    <definedName name="SIS023_F_KitosEinamojoRemontoPaslaugaReguliuojamos2" localSheetId="0">'Forma 13'!$AA$112</definedName>
    <definedName name="SIS023_F_KitosEinamojoRemontoPaslaugaReguliuojamos2">'Forma 13'!$AA$112</definedName>
    <definedName name="SIS023_F_KitosEinamojoRemontoPaslaugaReikalavimoIgyvendinimo" localSheetId="0">'Forma 13'!$Y$112</definedName>
    <definedName name="SIS023_F_KitosEinamojoRemontoPaslaugaReikalavimoIgyvendinimo">'Forma 13'!$Y$112</definedName>
    <definedName name="SIS023_F_KitosEinamojoRemontoPaslaugaTiekimo1" localSheetId="0">'Forma 13'!$S$112</definedName>
    <definedName name="SIS023_F_KitosEinamojoRemontoPaslaugaTiekimo1">'Forma 13'!$S$112</definedName>
    <definedName name="SIS023_F_KitosEinamojoRemontoPaslaugaTiekimo2" localSheetId="0">'Forma 13'!$T$112</definedName>
    <definedName name="SIS023_F_KitosEinamojoRemontoPaslaugaTiekimo2">'Forma 13'!$T$112</definedName>
    <definedName name="SIS023_F_KitosEinamojoRemontoPastatuSildymoPrieziura" localSheetId="0">'Forma 13'!$U$112</definedName>
    <definedName name="SIS023_F_KitosEinamojoRemontoPastatuSildymoPrieziura">'Forma 13'!$U$112</definedName>
    <definedName name="SIS023_F_KitosEinamojoRemontoPastatuSildymoRekonstrukcija" localSheetId="0">'Forma 13'!$V$112</definedName>
    <definedName name="SIS023_F_KitosEinamojoRemontoPastatuSildymoRekonstrukcija">'Forma 13'!$V$112</definedName>
    <definedName name="SIS023_F_KitosEinamojoRemontoRezervinesGaliosUztikrinimas" localSheetId="0">'Forma 13'!$G$112</definedName>
    <definedName name="SIS023_F_KitosEinamojoRemontoRezervinesGaliosUztikrinimas">'Forma 13'!$G$112</definedName>
    <definedName name="SIS023_F_KitosEinamojoRemontoSilumaproduktas" localSheetId="0">'Forma 13'!$E$112</definedName>
    <definedName name="SIS023_F_KitosEinamojoRemontoSilumaproduktas">'Forma 13'!$E$112</definedName>
    <definedName name="SIS023_F_KitosEinamojoRemontoSilumaTermofikacineseElektrinese" localSheetId="0">'Forma 13'!$F$112</definedName>
    <definedName name="SIS023_F_KitosEinamojoRemontoSilumaTermofikacineseElektrinese">'Forma 13'!$F$112</definedName>
    <definedName name="SIS023_F_KitosEinamojoRemontoSilumosGamybosVersloVienetas" localSheetId="0">'Forma 13'!$D$112</definedName>
    <definedName name="SIS023_F_KitosEinamojoRemontoSilumosGamybosVersloVienetas">'Forma 13'!$D$112</definedName>
    <definedName name="SIS023_F_KitosEinamojoRemontoSilumosPerdavimasCentralizuoto" localSheetId="0">'Forma 13'!$J$112</definedName>
    <definedName name="SIS023_F_KitosEinamojoRemontoSilumosPerdavimasCentralizuoto">'Forma 13'!$J$112</definedName>
    <definedName name="SIS023_F_KitosFinansinesSanaudosBalansavimasCentralizuotoSilumos" localSheetId="0">'Forma 13'!$K$175</definedName>
    <definedName name="SIS023_F_KitosFinansinesSanaudosBalansavimasCentralizuotoSilumos">'Forma 13'!$K$175</definedName>
    <definedName name="SIS023_F_KitosFinansinesSanaudosBendrosiosSanaudos" localSheetId="0">'Forma 13'!$AD$175</definedName>
    <definedName name="SIS023_F_KitosFinansinesSanaudosBendrosiosSanaudos">'Forma 13'!$AD$175</definedName>
    <definedName name="SIS023_F_KitosFinansinesSanaudosKarstoVandensApskaitos" localSheetId="0">'Forma 13'!$R$175</definedName>
    <definedName name="SIS023_F_KitosFinansinesSanaudosKarstoVandensApskaitos">'Forma 13'!$R$175</definedName>
    <definedName name="SIS023_F_KitosFinansinesSanaudosKarstoVandensTemperaturos" localSheetId="0">'Forma 13'!$Q$175</definedName>
    <definedName name="SIS023_F_KitosFinansinesSanaudosKarstoVandensTemperaturos">'Forma 13'!$Q$175</definedName>
    <definedName name="SIS023_F_KitosFinansinesSanaudosKarstoVandensTiekimas" localSheetId="0">'Forma 13'!$P$175</definedName>
    <definedName name="SIS023_F_KitosFinansinesSanaudosKarstoVandensTiekimas">'Forma 13'!$P$175</definedName>
    <definedName name="SIS023_F_KitosFinansinesSanaudosPaslaugaAptarnavimo1" localSheetId="0">'Forma 13'!$N$175</definedName>
    <definedName name="SIS023_F_KitosFinansinesSanaudosPaslaugaAptarnavimo1">'Forma 13'!$N$175</definedName>
    <definedName name="SIS023_F_KitosFinansinesSanaudosPaslaugaAptarnavimo2" localSheetId="0">'Forma 13'!$O$175</definedName>
    <definedName name="SIS023_F_KitosFinansinesSanaudosPaslaugaAptarnavimo2">'Forma 13'!$O$175</definedName>
    <definedName name="SIS023_F_KitosFinansinesSanaudosPaslaugaGamybos1" localSheetId="0">'Forma 13'!$H$175</definedName>
    <definedName name="SIS023_F_KitosFinansinesSanaudosPaslaugaGamybos1">'Forma 13'!$H$175</definedName>
    <definedName name="SIS023_F_KitosFinansinesSanaudosPaslaugaGamybos2" localSheetId="0">'Forma 13'!$I$175</definedName>
    <definedName name="SIS023_F_KitosFinansinesSanaudosPaslaugaGamybos2">'Forma 13'!$I$175</definedName>
    <definedName name="SIS023_F_KitosFinansinesSanaudosPaslaugaNereguliuojamos1" localSheetId="0">'Forma 13'!$AB$175</definedName>
    <definedName name="SIS023_F_KitosFinansinesSanaudosPaslaugaNereguliuojamos1">'Forma 13'!$AB$175</definedName>
    <definedName name="SIS023_F_KitosFinansinesSanaudosPaslaugaNereguliuojamos2" localSheetId="0">'Forma 13'!$AC$175</definedName>
    <definedName name="SIS023_F_KitosFinansinesSanaudosPaslaugaNereguliuojamos2">'Forma 13'!$AC$175</definedName>
    <definedName name="SIS023_F_KitosFinansinesSanaudosPaslaugaPerdavimo1" localSheetId="0">'Forma 13'!$L$175</definedName>
    <definedName name="SIS023_F_KitosFinansinesSanaudosPaslaugaPerdavimo1">'Forma 13'!$L$175</definedName>
    <definedName name="SIS023_F_KitosFinansinesSanaudosPaslaugaPerdavimo2" localSheetId="0">'Forma 13'!$M$175</definedName>
    <definedName name="SIS023_F_KitosFinansinesSanaudosPaslaugaPerdavimo2">'Forma 13'!$M$175</definedName>
    <definedName name="SIS023_F_KitosFinansinesSanaudosPaslaugaPrieziuros1" localSheetId="0">'Forma 13'!$W$175</definedName>
    <definedName name="SIS023_F_KitosFinansinesSanaudosPaslaugaPrieziuros1">'Forma 13'!$W$175</definedName>
    <definedName name="SIS023_F_KitosFinansinesSanaudosPaslaugaPrieziuros2" localSheetId="0">'Forma 13'!$X$175</definedName>
    <definedName name="SIS023_F_KitosFinansinesSanaudosPaslaugaPrieziuros2">'Forma 13'!$X$175</definedName>
    <definedName name="SIS023_F_KitosFinansinesSanaudosPaslaugaReguliuojamos1" localSheetId="0">'Forma 13'!$Z$175</definedName>
    <definedName name="SIS023_F_KitosFinansinesSanaudosPaslaugaReguliuojamos1">'Forma 13'!$Z$175</definedName>
    <definedName name="SIS023_F_KitosFinansinesSanaudosPaslaugaReguliuojamos2" localSheetId="0">'Forma 13'!$AA$175</definedName>
    <definedName name="SIS023_F_KitosFinansinesSanaudosPaslaugaReguliuojamos2">'Forma 13'!$AA$175</definedName>
    <definedName name="SIS023_F_KitosFinansinesSanaudosPaslaugaReikalavimoIgyvendinimo" localSheetId="0">'Forma 13'!$Y$175</definedName>
    <definedName name="SIS023_F_KitosFinansinesSanaudosPaslaugaReikalavimoIgyvendinimo">'Forma 13'!$Y$175</definedName>
    <definedName name="SIS023_F_KitosFinansinesSanaudosPaslaugaTiekimo1" localSheetId="0">'Forma 13'!$S$175</definedName>
    <definedName name="SIS023_F_KitosFinansinesSanaudosPaslaugaTiekimo1">'Forma 13'!$S$175</definedName>
    <definedName name="SIS023_F_KitosFinansinesSanaudosPaslaugaTiekimo2" localSheetId="0">'Forma 13'!$T$175</definedName>
    <definedName name="SIS023_F_KitosFinansinesSanaudosPaslaugaTiekimo2">'Forma 13'!$T$175</definedName>
    <definedName name="SIS023_F_KitosFinansinesSanaudosPastatuSildymoPrieziura" localSheetId="0">'Forma 13'!$U$175</definedName>
    <definedName name="SIS023_F_KitosFinansinesSanaudosPastatuSildymoPrieziura">'Forma 13'!$U$175</definedName>
    <definedName name="SIS023_F_KitosFinansinesSanaudosPastatuSildymoRekonstrukcija" localSheetId="0">'Forma 13'!$V$175</definedName>
    <definedName name="SIS023_F_KitosFinansinesSanaudosPastatuSildymoRekonstrukcija">'Forma 13'!$V$175</definedName>
    <definedName name="SIS023_F_KitosFinansinesSanaudosRezervinesGaliosUztikrinimas" localSheetId="0">'Forma 13'!$G$175</definedName>
    <definedName name="SIS023_F_KitosFinansinesSanaudosRezervinesGaliosUztikrinimas">'Forma 13'!$G$175</definedName>
    <definedName name="SIS023_F_KitosFinansinesSanaudosSilumaproduktas" localSheetId="0">'Forma 13'!$E$175</definedName>
    <definedName name="SIS023_F_KitosFinansinesSanaudosSilumaproduktas">'Forma 13'!$E$175</definedName>
    <definedName name="SIS023_F_KitosFinansinesSanaudosSilumaTermofikacineseElektrinese" localSheetId="0">'Forma 13'!$F$175</definedName>
    <definedName name="SIS023_F_KitosFinansinesSanaudosSilumaTermofikacineseElektrinese">'Forma 13'!$F$175</definedName>
    <definedName name="SIS023_F_KitosFinansinesSanaudosSilumosGamybosVersloVienetas" localSheetId="0">'Forma 13'!$D$175</definedName>
    <definedName name="SIS023_F_KitosFinansinesSanaudosSilumosGamybosVersloVienetas">'Forma 13'!$D$175</definedName>
    <definedName name="SIS023_F_KitosFinansinesSanaudosSilumosPerdavimasCentralizuoto" localSheetId="0">'Forma 13'!$J$175</definedName>
    <definedName name="SIS023_F_KitosFinansinesSanaudosSilumosPerdavimasCentralizuoto">'Forma 13'!$J$175</definedName>
    <definedName name="SIS023_F_KitosIrangosPrietaisu1BalansavimasCentralizuotoSilumos" localSheetId="0">'Forma 13'!$K$78</definedName>
    <definedName name="SIS023_F_KitosIrangosPrietaisu1BalansavimasCentralizuotoSilumos">'Forma 13'!$K$78</definedName>
    <definedName name="SIS023_F_KitosIrangosPrietaisu1BendrosiosSanaudos" localSheetId="0">'Forma 13'!$AD$78</definedName>
    <definedName name="SIS023_F_KitosIrangosPrietaisu1BendrosiosSanaudos">'Forma 13'!$AD$78</definedName>
    <definedName name="SIS023_F_KitosIrangosPrietaisu1KarstoVandensApskaitos" localSheetId="0">'Forma 13'!$R$78</definedName>
    <definedName name="SIS023_F_KitosIrangosPrietaisu1KarstoVandensApskaitos">'Forma 13'!$R$78</definedName>
    <definedName name="SIS023_F_KitosIrangosPrietaisu1KarstoVandensTemperaturos" localSheetId="0">'Forma 13'!$Q$78</definedName>
    <definedName name="SIS023_F_KitosIrangosPrietaisu1KarstoVandensTemperaturos">'Forma 13'!$Q$78</definedName>
    <definedName name="SIS023_F_KitosIrangosPrietaisu1KarstoVandensTiekimas" localSheetId="0">'Forma 13'!$P$78</definedName>
    <definedName name="SIS023_F_KitosIrangosPrietaisu1KarstoVandensTiekimas">'Forma 13'!$P$78</definedName>
    <definedName name="SIS023_F_KitosIrangosPrietaisu1PaslaugaAptarnavimo1" localSheetId="0">'Forma 13'!$N$78</definedName>
    <definedName name="SIS023_F_KitosIrangosPrietaisu1PaslaugaAptarnavimo1">'Forma 13'!$N$78</definedName>
    <definedName name="SIS023_F_KitosIrangosPrietaisu1PaslaugaAptarnavimo2" localSheetId="0">'Forma 13'!$O$78</definedName>
    <definedName name="SIS023_F_KitosIrangosPrietaisu1PaslaugaAptarnavimo2">'Forma 13'!$O$78</definedName>
    <definedName name="SIS023_F_KitosIrangosPrietaisu1PaslaugaGamybos1" localSheetId="0">'Forma 13'!$H$78</definedName>
    <definedName name="SIS023_F_KitosIrangosPrietaisu1PaslaugaGamybos1">'Forma 13'!$H$78</definedName>
    <definedName name="SIS023_F_KitosIrangosPrietaisu1PaslaugaGamybos2" localSheetId="0">'Forma 13'!$I$78</definedName>
    <definedName name="SIS023_F_KitosIrangosPrietaisu1PaslaugaGamybos2">'Forma 13'!$I$78</definedName>
    <definedName name="SIS023_F_KitosIrangosPrietaisu1PaslaugaNereguliuojamos1" localSheetId="0">'Forma 13'!$AB$78</definedName>
    <definedName name="SIS023_F_KitosIrangosPrietaisu1PaslaugaNereguliuojamos1">'Forma 13'!$AB$78</definedName>
    <definedName name="SIS023_F_KitosIrangosPrietaisu1PaslaugaNereguliuojamos2" localSheetId="0">'Forma 13'!$AC$78</definedName>
    <definedName name="SIS023_F_KitosIrangosPrietaisu1PaslaugaNereguliuojamos2">'Forma 13'!$AC$78</definedName>
    <definedName name="SIS023_F_KitosIrangosPrietaisu1PaslaugaPerdavimo1" localSheetId="0">'Forma 13'!$L$78</definedName>
    <definedName name="SIS023_F_KitosIrangosPrietaisu1PaslaugaPerdavimo1">'Forma 13'!$L$78</definedName>
    <definedName name="SIS023_F_KitosIrangosPrietaisu1PaslaugaPerdavimo2" localSheetId="0">'Forma 13'!$M$78</definedName>
    <definedName name="SIS023_F_KitosIrangosPrietaisu1PaslaugaPerdavimo2">'Forma 13'!$M$78</definedName>
    <definedName name="SIS023_F_KitosIrangosPrietaisu1PaslaugaPrieziuros1" localSheetId="0">'Forma 13'!$W$78</definedName>
    <definedName name="SIS023_F_KitosIrangosPrietaisu1PaslaugaPrieziuros1">'Forma 13'!$W$78</definedName>
    <definedName name="SIS023_F_KitosIrangosPrietaisu1PaslaugaPrieziuros2" localSheetId="0">'Forma 13'!$X$78</definedName>
    <definedName name="SIS023_F_KitosIrangosPrietaisu1PaslaugaPrieziuros2">'Forma 13'!$X$78</definedName>
    <definedName name="SIS023_F_KitosIrangosPrietaisu1PaslaugaReguliuojamos1" localSheetId="0">'Forma 13'!$Z$78</definedName>
    <definedName name="SIS023_F_KitosIrangosPrietaisu1PaslaugaReguliuojamos1">'Forma 13'!$Z$78</definedName>
    <definedName name="SIS023_F_KitosIrangosPrietaisu1PaslaugaReguliuojamos2" localSheetId="0">'Forma 13'!$AA$78</definedName>
    <definedName name="SIS023_F_KitosIrangosPrietaisu1PaslaugaReguliuojamos2">'Forma 13'!$AA$78</definedName>
    <definedName name="SIS023_F_KitosIrangosPrietaisu1PaslaugaReikalavimoIgyvendinimo" localSheetId="0">'Forma 13'!$Y$78</definedName>
    <definedName name="SIS023_F_KitosIrangosPrietaisu1PaslaugaReikalavimoIgyvendinimo">'Forma 13'!$Y$78</definedName>
    <definedName name="SIS023_F_KitosIrangosPrietaisu1PaslaugaTiekimo1" localSheetId="0">'Forma 13'!$S$78</definedName>
    <definedName name="SIS023_F_KitosIrangosPrietaisu1PaslaugaTiekimo1">'Forma 13'!$S$78</definedName>
    <definedName name="SIS023_F_KitosIrangosPrietaisu1PaslaugaTiekimo2" localSheetId="0">'Forma 13'!$T$78</definedName>
    <definedName name="SIS023_F_KitosIrangosPrietaisu1PaslaugaTiekimo2">'Forma 13'!$T$78</definedName>
    <definedName name="SIS023_F_KitosIrangosPrietaisu1PastatuSildymoPrieziura" localSheetId="0">'Forma 13'!$U$78</definedName>
    <definedName name="SIS023_F_KitosIrangosPrietaisu1PastatuSildymoPrieziura">'Forma 13'!$U$78</definedName>
    <definedName name="SIS023_F_KitosIrangosPrietaisu1PastatuSildymoRekonstrukcija" localSheetId="0">'Forma 13'!$V$78</definedName>
    <definedName name="SIS023_F_KitosIrangosPrietaisu1PastatuSildymoRekonstrukcija">'Forma 13'!$V$78</definedName>
    <definedName name="SIS023_F_KitosIrangosPrietaisu1RezervinesGaliosUztikrinimas" localSheetId="0">'Forma 13'!$G$78</definedName>
    <definedName name="SIS023_F_KitosIrangosPrietaisu1RezervinesGaliosUztikrinimas">'Forma 13'!$G$78</definedName>
    <definedName name="SIS023_F_KitosIrangosPrietaisu1Silumaproduktas" localSheetId="0">'Forma 13'!$E$78</definedName>
    <definedName name="SIS023_F_KitosIrangosPrietaisu1Silumaproduktas">'Forma 13'!$E$78</definedName>
    <definedName name="SIS023_F_KitosIrangosPrietaisu1SilumaTermofikacineseElektrinese" localSheetId="0">'Forma 13'!$F$78</definedName>
    <definedName name="SIS023_F_KitosIrangosPrietaisu1SilumaTermofikacineseElektrinese">'Forma 13'!$F$78</definedName>
    <definedName name="SIS023_F_KitosIrangosPrietaisu1SilumosGamybosVersloVienetas" localSheetId="0">'Forma 13'!$D$78</definedName>
    <definedName name="SIS023_F_KitosIrangosPrietaisu1SilumosGamybosVersloVienetas">'Forma 13'!$D$78</definedName>
    <definedName name="SIS023_F_KitosIrangosPrietaisu1SilumosPerdavimasCentralizuoto" localSheetId="0">'Forma 13'!$J$78</definedName>
    <definedName name="SIS023_F_KitosIrangosPrietaisu1SilumosPerdavimasCentralizuoto">'Forma 13'!$J$78</definedName>
    <definedName name="SIS023_F_KitosIrangosPrietaisu2BalansavimasCentralizuotoSilumos" localSheetId="0">'Forma 13'!$K$84</definedName>
    <definedName name="SIS023_F_KitosIrangosPrietaisu2BalansavimasCentralizuotoSilumos">'Forma 13'!$K$84</definedName>
    <definedName name="SIS023_F_KitosIrangosPrietaisu2BendrosiosSanaudos" localSheetId="0">'Forma 13'!$AD$84</definedName>
    <definedName name="SIS023_F_KitosIrangosPrietaisu2BendrosiosSanaudos">'Forma 13'!$AD$84</definedName>
    <definedName name="SIS023_F_KitosIrangosPrietaisu2KarstoVandensApskaitos" localSheetId="0">'Forma 13'!$R$84</definedName>
    <definedName name="SIS023_F_KitosIrangosPrietaisu2KarstoVandensApskaitos">'Forma 13'!$R$84</definedName>
    <definedName name="SIS023_F_KitosIrangosPrietaisu2KarstoVandensTemperaturos" localSheetId="0">'Forma 13'!$Q$84</definedName>
    <definedName name="SIS023_F_KitosIrangosPrietaisu2KarstoVandensTemperaturos">'Forma 13'!$Q$84</definedName>
    <definedName name="SIS023_F_KitosIrangosPrietaisu2KarstoVandensTiekimas" localSheetId="0">'Forma 13'!$P$84</definedName>
    <definedName name="SIS023_F_KitosIrangosPrietaisu2KarstoVandensTiekimas">'Forma 13'!$P$84</definedName>
    <definedName name="SIS023_F_KitosIrangosPrietaisu2PaslaugaAptarnavimo1" localSheetId="0">'Forma 13'!$N$84</definedName>
    <definedName name="SIS023_F_KitosIrangosPrietaisu2PaslaugaAptarnavimo1">'Forma 13'!$N$84</definedName>
    <definedName name="SIS023_F_KitosIrangosPrietaisu2PaslaugaAptarnavimo2" localSheetId="0">'Forma 13'!$O$84</definedName>
    <definedName name="SIS023_F_KitosIrangosPrietaisu2PaslaugaAptarnavimo2">'Forma 13'!$O$84</definedName>
    <definedName name="SIS023_F_KitosIrangosPrietaisu2PaslaugaGamybos1" localSheetId="0">'Forma 13'!$H$84</definedName>
    <definedName name="SIS023_F_KitosIrangosPrietaisu2PaslaugaGamybos1">'Forma 13'!$H$84</definedName>
    <definedName name="SIS023_F_KitosIrangosPrietaisu2PaslaugaGamybos2" localSheetId="0">'Forma 13'!$I$84</definedName>
    <definedName name="SIS023_F_KitosIrangosPrietaisu2PaslaugaGamybos2">'Forma 13'!$I$84</definedName>
    <definedName name="SIS023_F_KitosIrangosPrietaisu2PaslaugaNereguliuojamos1" localSheetId="0">'Forma 13'!$AB$84</definedName>
    <definedName name="SIS023_F_KitosIrangosPrietaisu2PaslaugaNereguliuojamos1">'Forma 13'!$AB$84</definedName>
    <definedName name="SIS023_F_KitosIrangosPrietaisu2PaslaugaNereguliuojamos2" localSheetId="0">'Forma 13'!$AC$84</definedName>
    <definedName name="SIS023_F_KitosIrangosPrietaisu2PaslaugaNereguliuojamos2">'Forma 13'!$AC$84</definedName>
    <definedName name="SIS023_F_KitosIrangosPrietaisu2PaslaugaPerdavimo1" localSheetId="0">'Forma 13'!$L$84</definedName>
    <definedName name="SIS023_F_KitosIrangosPrietaisu2PaslaugaPerdavimo1">'Forma 13'!$L$84</definedName>
    <definedName name="SIS023_F_KitosIrangosPrietaisu2PaslaugaPerdavimo2" localSheetId="0">'Forma 13'!$M$84</definedName>
    <definedName name="SIS023_F_KitosIrangosPrietaisu2PaslaugaPerdavimo2">'Forma 13'!$M$84</definedName>
    <definedName name="SIS023_F_KitosIrangosPrietaisu2PaslaugaPrieziuros1" localSheetId="0">'Forma 13'!$W$84</definedName>
    <definedName name="SIS023_F_KitosIrangosPrietaisu2PaslaugaPrieziuros1">'Forma 13'!$W$84</definedName>
    <definedName name="SIS023_F_KitosIrangosPrietaisu2PaslaugaPrieziuros2" localSheetId="0">'Forma 13'!$X$84</definedName>
    <definedName name="SIS023_F_KitosIrangosPrietaisu2PaslaugaPrieziuros2">'Forma 13'!$X$84</definedName>
    <definedName name="SIS023_F_KitosIrangosPrietaisu2PaslaugaReguliuojamos1" localSheetId="0">'Forma 13'!$Z$84</definedName>
    <definedName name="SIS023_F_KitosIrangosPrietaisu2PaslaugaReguliuojamos1">'Forma 13'!$Z$84</definedName>
    <definedName name="SIS023_F_KitosIrangosPrietaisu2PaslaugaReguliuojamos2" localSheetId="0">'Forma 13'!$AA$84</definedName>
    <definedName name="SIS023_F_KitosIrangosPrietaisu2PaslaugaReguliuojamos2">'Forma 13'!$AA$84</definedName>
    <definedName name="SIS023_F_KitosIrangosPrietaisu2PaslaugaReikalavimoIgyvendinimo" localSheetId="0">'Forma 13'!$Y$84</definedName>
    <definedName name="SIS023_F_KitosIrangosPrietaisu2PaslaugaReikalavimoIgyvendinimo">'Forma 13'!$Y$84</definedName>
    <definedName name="SIS023_F_KitosIrangosPrietaisu2PaslaugaTiekimo1" localSheetId="0">'Forma 13'!$S$84</definedName>
    <definedName name="SIS023_F_KitosIrangosPrietaisu2PaslaugaTiekimo1">'Forma 13'!$S$84</definedName>
    <definedName name="SIS023_F_KitosIrangosPrietaisu2PaslaugaTiekimo2" localSheetId="0">'Forma 13'!$T$84</definedName>
    <definedName name="SIS023_F_KitosIrangosPrietaisu2PaslaugaTiekimo2">'Forma 13'!$T$84</definedName>
    <definedName name="SIS023_F_KitosIrangosPrietaisu2PastatuSildymoPrieziura" localSheetId="0">'Forma 13'!$U$84</definedName>
    <definedName name="SIS023_F_KitosIrangosPrietaisu2PastatuSildymoPrieziura">'Forma 13'!$U$84</definedName>
    <definedName name="SIS023_F_KitosIrangosPrietaisu2PastatuSildymoRekonstrukcija" localSheetId="0">'Forma 13'!$V$84</definedName>
    <definedName name="SIS023_F_KitosIrangosPrietaisu2PastatuSildymoRekonstrukcija">'Forma 13'!$V$84</definedName>
    <definedName name="SIS023_F_KitosIrangosPrietaisu2RezervinesGaliosUztikrinimas" localSheetId="0">'Forma 13'!$G$84</definedName>
    <definedName name="SIS023_F_KitosIrangosPrietaisu2RezervinesGaliosUztikrinimas">'Forma 13'!$G$84</definedName>
    <definedName name="SIS023_F_KitosIrangosPrietaisu2Silumaproduktas" localSheetId="0">'Forma 13'!$E$84</definedName>
    <definedName name="SIS023_F_KitosIrangosPrietaisu2Silumaproduktas">'Forma 13'!$E$84</definedName>
    <definedName name="SIS023_F_KitosIrangosPrietaisu2SilumaTermofikacineseElektrinese" localSheetId="0">'Forma 13'!$F$84</definedName>
    <definedName name="SIS023_F_KitosIrangosPrietaisu2SilumaTermofikacineseElektrinese">'Forma 13'!$F$84</definedName>
    <definedName name="SIS023_F_KitosIrangosPrietaisu2SilumosGamybosVersloVienetas" localSheetId="0">'Forma 13'!$D$84</definedName>
    <definedName name="SIS023_F_KitosIrangosPrietaisu2SilumosGamybosVersloVienetas">'Forma 13'!$D$84</definedName>
    <definedName name="SIS023_F_KitosIrangosPrietaisu2SilumosPerdavimasCentralizuoto" localSheetId="0">'Forma 13'!$J$84</definedName>
    <definedName name="SIS023_F_KitosIrangosPrietaisu2SilumosPerdavimasCentralizuoto">'Forma 13'!$J$84</definedName>
    <definedName name="SIS023_F_KitosIrangosPrietaisu3BalansavimasCentralizuotoSilumos" localSheetId="0">'Forma 13'!$K$85</definedName>
    <definedName name="SIS023_F_KitosIrangosPrietaisu3BalansavimasCentralizuotoSilumos">'Forma 13'!$K$85</definedName>
    <definedName name="SIS023_F_KitosIrangosPrietaisu3BendrosiosSanaudos" localSheetId="0">'Forma 13'!$AD$85</definedName>
    <definedName name="SIS023_F_KitosIrangosPrietaisu3BendrosiosSanaudos">'Forma 13'!$AD$85</definedName>
    <definedName name="SIS023_F_KitosIrangosPrietaisu3KarstoVandensApskaitos" localSheetId="0">'Forma 13'!$R$85</definedName>
    <definedName name="SIS023_F_KitosIrangosPrietaisu3KarstoVandensApskaitos">'Forma 13'!$R$85</definedName>
    <definedName name="SIS023_F_KitosIrangosPrietaisu3KarstoVandensTemperaturos" localSheetId="0">'Forma 13'!$Q$85</definedName>
    <definedName name="SIS023_F_KitosIrangosPrietaisu3KarstoVandensTemperaturos">'Forma 13'!$Q$85</definedName>
    <definedName name="SIS023_F_KitosIrangosPrietaisu3KarstoVandensTiekimas" localSheetId="0">'Forma 13'!$P$85</definedName>
    <definedName name="SIS023_F_KitosIrangosPrietaisu3KarstoVandensTiekimas">'Forma 13'!$P$85</definedName>
    <definedName name="SIS023_F_KitosIrangosPrietaisu3PaslaugaAptarnavimo1" localSheetId="0">'Forma 13'!$N$85</definedName>
    <definedName name="SIS023_F_KitosIrangosPrietaisu3PaslaugaAptarnavimo1">'Forma 13'!$N$85</definedName>
    <definedName name="SIS023_F_KitosIrangosPrietaisu3PaslaugaAptarnavimo2" localSheetId="0">'Forma 13'!$O$85</definedName>
    <definedName name="SIS023_F_KitosIrangosPrietaisu3PaslaugaAptarnavimo2">'Forma 13'!$O$85</definedName>
    <definedName name="SIS023_F_KitosIrangosPrietaisu3PaslaugaGamybos1" localSheetId="0">'Forma 13'!$H$85</definedName>
    <definedName name="SIS023_F_KitosIrangosPrietaisu3PaslaugaGamybos1">'Forma 13'!$H$85</definedName>
    <definedName name="SIS023_F_KitosIrangosPrietaisu3PaslaugaGamybos2" localSheetId="0">'Forma 13'!$I$85</definedName>
    <definedName name="SIS023_F_KitosIrangosPrietaisu3PaslaugaGamybos2">'Forma 13'!$I$85</definedName>
    <definedName name="SIS023_F_KitosIrangosPrietaisu3PaslaugaNereguliuojamos1" localSheetId="0">'Forma 13'!$AB$85</definedName>
    <definedName name="SIS023_F_KitosIrangosPrietaisu3PaslaugaNereguliuojamos1">'Forma 13'!$AB$85</definedName>
    <definedName name="SIS023_F_KitosIrangosPrietaisu3PaslaugaNereguliuojamos2" localSheetId="0">'Forma 13'!$AC$85</definedName>
    <definedName name="SIS023_F_KitosIrangosPrietaisu3PaslaugaNereguliuojamos2">'Forma 13'!$AC$85</definedName>
    <definedName name="SIS023_F_KitosIrangosPrietaisu3PaslaugaPerdavimo1" localSheetId="0">'Forma 13'!$L$85</definedName>
    <definedName name="SIS023_F_KitosIrangosPrietaisu3PaslaugaPerdavimo1">'Forma 13'!$L$85</definedName>
    <definedName name="SIS023_F_KitosIrangosPrietaisu3PaslaugaPerdavimo2" localSheetId="0">'Forma 13'!$M$85</definedName>
    <definedName name="SIS023_F_KitosIrangosPrietaisu3PaslaugaPerdavimo2">'Forma 13'!$M$85</definedName>
    <definedName name="SIS023_F_KitosIrangosPrietaisu3PaslaugaPrieziuros1" localSheetId="0">'Forma 13'!$W$85</definedName>
    <definedName name="SIS023_F_KitosIrangosPrietaisu3PaslaugaPrieziuros1">'Forma 13'!$W$85</definedName>
    <definedName name="SIS023_F_KitosIrangosPrietaisu3PaslaugaPrieziuros2" localSheetId="0">'Forma 13'!$X$85</definedName>
    <definedName name="SIS023_F_KitosIrangosPrietaisu3PaslaugaPrieziuros2">'Forma 13'!$X$85</definedName>
    <definedName name="SIS023_F_KitosIrangosPrietaisu3PaslaugaReguliuojamos1" localSheetId="0">'Forma 13'!$Z$85</definedName>
    <definedName name="SIS023_F_KitosIrangosPrietaisu3PaslaugaReguliuojamos1">'Forma 13'!$Z$85</definedName>
    <definedName name="SIS023_F_KitosIrangosPrietaisu3PaslaugaReguliuojamos2" localSheetId="0">'Forma 13'!$AA$85</definedName>
    <definedName name="SIS023_F_KitosIrangosPrietaisu3PaslaugaReguliuojamos2">'Forma 13'!$AA$85</definedName>
    <definedName name="SIS023_F_KitosIrangosPrietaisu3PaslaugaReikalavimoIgyvendinimo" localSheetId="0">'Forma 13'!$Y$85</definedName>
    <definedName name="SIS023_F_KitosIrangosPrietaisu3PaslaugaReikalavimoIgyvendinimo">'Forma 13'!$Y$85</definedName>
    <definedName name="SIS023_F_KitosIrangosPrietaisu3PaslaugaTiekimo1" localSheetId="0">'Forma 13'!$S$85</definedName>
    <definedName name="SIS023_F_KitosIrangosPrietaisu3PaslaugaTiekimo1">'Forma 13'!$S$85</definedName>
    <definedName name="SIS023_F_KitosIrangosPrietaisu3PaslaugaTiekimo2" localSheetId="0">'Forma 13'!$T$85</definedName>
    <definedName name="SIS023_F_KitosIrangosPrietaisu3PaslaugaTiekimo2">'Forma 13'!$T$85</definedName>
    <definedName name="SIS023_F_KitosIrangosPrietaisu3PastatuSildymoPrieziura" localSheetId="0">'Forma 13'!$U$85</definedName>
    <definedName name="SIS023_F_KitosIrangosPrietaisu3PastatuSildymoPrieziura">'Forma 13'!$U$85</definedName>
    <definedName name="SIS023_F_KitosIrangosPrietaisu3PastatuSildymoRekonstrukcija" localSheetId="0">'Forma 13'!$V$85</definedName>
    <definedName name="SIS023_F_KitosIrangosPrietaisu3PastatuSildymoRekonstrukcija">'Forma 13'!$V$85</definedName>
    <definedName name="SIS023_F_KitosIrangosPrietaisu3RezervinesGaliosUztikrinimas" localSheetId="0">'Forma 13'!$G$85</definedName>
    <definedName name="SIS023_F_KitosIrangosPrietaisu3RezervinesGaliosUztikrinimas">'Forma 13'!$G$85</definedName>
    <definedName name="SIS023_F_KitosIrangosPrietaisu3Silumaproduktas" localSheetId="0">'Forma 13'!$E$85</definedName>
    <definedName name="SIS023_F_KitosIrangosPrietaisu3Silumaproduktas">'Forma 13'!$E$85</definedName>
    <definedName name="SIS023_F_KitosIrangosPrietaisu3SilumaTermofikacineseElektrinese" localSheetId="0">'Forma 13'!$F$85</definedName>
    <definedName name="SIS023_F_KitosIrangosPrietaisu3SilumaTermofikacineseElektrinese">'Forma 13'!$F$85</definedName>
    <definedName name="SIS023_F_KitosIrangosPrietaisu3SilumosGamybosVersloVienetas" localSheetId="0">'Forma 13'!$D$85</definedName>
    <definedName name="SIS023_F_KitosIrangosPrietaisu3SilumosGamybosVersloVienetas">'Forma 13'!$D$85</definedName>
    <definedName name="SIS023_F_KitosIrangosPrietaisu3SilumosPerdavimasCentralizuoto" localSheetId="0">'Forma 13'!$J$85</definedName>
    <definedName name="SIS023_F_KitosIrangosPrietaisu3SilumosPerdavimasCentralizuoto">'Forma 13'!$J$85</definedName>
    <definedName name="SIS023_F_KitosIrangosPrietaisu4BalansavimasCentralizuotoSilumos" localSheetId="0">'Forma 13'!$K$86</definedName>
    <definedName name="SIS023_F_KitosIrangosPrietaisu4BalansavimasCentralizuotoSilumos">'Forma 13'!$K$86</definedName>
    <definedName name="SIS023_F_KitosIrangosPrietaisu4BendrosiosSanaudos" localSheetId="0">'Forma 13'!$AD$86</definedName>
    <definedName name="SIS023_F_KitosIrangosPrietaisu4BendrosiosSanaudos">'Forma 13'!$AD$86</definedName>
    <definedName name="SIS023_F_KitosIrangosPrietaisu4KarstoVandensApskaitos" localSheetId="0">'Forma 13'!$R$86</definedName>
    <definedName name="SIS023_F_KitosIrangosPrietaisu4KarstoVandensApskaitos">'Forma 13'!$R$86</definedName>
    <definedName name="SIS023_F_KitosIrangosPrietaisu4KarstoVandensTemperaturos" localSheetId="0">'Forma 13'!$Q$86</definedName>
    <definedName name="SIS023_F_KitosIrangosPrietaisu4KarstoVandensTemperaturos">'Forma 13'!$Q$86</definedName>
    <definedName name="SIS023_F_KitosIrangosPrietaisu4KarstoVandensTiekimas" localSheetId="0">'Forma 13'!$P$86</definedName>
    <definedName name="SIS023_F_KitosIrangosPrietaisu4KarstoVandensTiekimas">'Forma 13'!$P$86</definedName>
    <definedName name="SIS023_F_KitosIrangosPrietaisu4PaslaugaAptarnavimo1" localSheetId="0">'Forma 13'!$N$86</definedName>
    <definedName name="SIS023_F_KitosIrangosPrietaisu4PaslaugaAptarnavimo1">'Forma 13'!$N$86</definedName>
    <definedName name="SIS023_F_KitosIrangosPrietaisu4PaslaugaAptarnavimo2" localSheetId="0">'Forma 13'!$O$86</definedName>
    <definedName name="SIS023_F_KitosIrangosPrietaisu4PaslaugaAptarnavimo2">'Forma 13'!$O$86</definedName>
    <definedName name="SIS023_F_KitosIrangosPrietaisu4PaslaugaGamybos1" localSheetId="0">'Forma 13'!$H$86</definedName>
    <definedName name="SIS023_F_KitosIrangosPrietaisu4PaslaugaGamybos1">'Forma 13'!$H$86</definedName>
    <definedName name="SIS023_F_KitosIrangosPrietaisu4PaslaugaGamybos2" localSheetId="0">'Forma 13'!$I$86</definedName>
    <definedName name="SIS023_F_KitosIrangosPrietaisu4PaslaugaGamybos2">'Forma 13'!$I$86</definedName>
    <definedName name="SIS023_F_KitosIrangosPrietaisu4PaslaugaNereguliuojamos1" localSheetId="0">'Forma 13'!$AB$86</definedName>
    <definedName name="SIS023_F_KitosIrangosPrietaisu4PaslaugaNereguliuojamos1">'Forma 13'!$AB$86</definedName>
    <definedName name="SIS023_F_KitosIrangosPrietaisu4PaslaugaNereguliuojamos2" localSheetId="0">'Forma 13'!$AC$86</definedName>
    <definedName name="SIS023_F_KitosIrangosPrietaisu4PaslaugaNereguliuojamos2">'Forma 13'!$AC$86</definedName>
    <definedName name="SIS023_F_KitosIrangosPrietaisu4PaslaugaPerdavimo1" localSheetId="0">'Forma 13'!$L$86</definedName>
    <definedName name="SIS023_F_KitosIrangosPrietaisu4PaslaugaPerdavimo1">'Forma 13'!$L$86</definedName>
    <definedName name="SIS023_F_KitosIrangosPrietaisu4PaslaugaPerdavimo2" localSheetId="0">'Forma 13'!$M$86</definedName>
    <definedName name="SIS023_F_KitosIrangosPrietaisu4PaslaugaPerdavimo2">'Forma 13'!$M$86</definedName>
    <definedName name="SIS023_F_KitosIrangosPrietaisu4PaslaugaPrieziuros1" localSheetId="0">'Forma 13'!$W$86</definedName>
    <definedName name="SIS023_F_KitosIrangosPrietaisu4PaslaugaPrieziuros1">'Forma 13'!$W$86</definedName>
    <definedName name="SIS023_F_KitosIrangosPrietaisu4PaslaugaPrieziuros2" localSheetId="0">'Forma 13'!$X$86</definedName>
    <definedName name="SIS023_F_KitosIrangosPrietaisu4PaslaugaPrieziuros2">'Forma 13'!$X$86</definedName>
    <definedName name="SIS023_F_KitosIrangosPrietaisu4PaslaugaReguliuojamos1" localSheetId="0">'Forma 13'!$Z$86</definedName>
    <definedName name="SIS023_F_KitosIrangosPrietaisu4PaslaugaReguliuojamos1">'Forma 13'!$Z$86</definedName>
    <definedName name="SIS023_F_KitosIrangosPrietaisu4PaslaugaReguliuojamos2" localSheetId="0">'Forma 13'!$AA$86</definedName>
    <definedName name="SIS023_F_KitosIrangosPrietaisu4PaslaugaReguliuojamos2">'Forma 13'!$AA$86</definedName>
    <definedName name="SIS023_F_KitosIrangosPrietaisu4PaslaugaReikalavimoIgyvendinimo" localSheetId="0">'Forma 13'!$Y$86</definedName>
    <definedName name="SIS023_F_KitosIrangosPrietaisu4PaslaugaReikalavimoIgyvendinimo">'Forma 13'!$Y$86</definedName>
    <definedName name="SIS023_F_KitosIrangosPrietaisu4PaslaugaTiekimo1" localSheetId="0">'Forma 13'!$S$86</definedName>
    <definedName name="SIS023_F_KitosIrangosPrietaisu4PaslaugaTiekimo1">'Forma 13'!$S$86</definedName>
    <definedName name="SIS023_F_KitosIrangosPrietaisu4PaslaugaTiekimo2" localSheetId="0">'Forma 13'!$T$86</definedName>
    <definedName name="SIS023_F_KitosIrangosPrietaisu4PaslaugaTiekimo2">'Forma 13'!$T$86</definedName>
    <definedName name="SIS023_F_KitosIrangosPrietaisu4PastatuSildymoPrieziura" localSheetId="0">'Forma 13'!$U$86</definedName>
    <definedName name="SIS023_F_KitosIrangosPrietaisu4PastatuSildymoPrieziura">'Forma 13'!$U$86</definedName>
    <definedName name="SIS023_F_KitosIrangosPrietaisu4PastatuSildymoRekonstrukcija" localSheetId="0">'Forma 13'!$V$86</definedName>
    <definedName name="SIS023_F_KitosIrangosPrietaisu4PastatuSildymoRekonstrukcija">'Forma 13'!$V$86</definedName>
    <definedName name="SIS023_F_KitosIrangosPrietaisu4RezervinesGaliosUztikrinimas" localSheetId="0">'Forma 13'!$G$86</definedName>
    <definedName name="SIS023_F_KitosIrangosPrietaisu4RezervinesGaliosUztikrinimas">'Forma 13'!$G$86</definedName>
    <definedName name="SIS023_F_KitosIrangosPrietaisu4Silumaproduktas" localSheetId="0">'Forma 13'!$E$86</definedName>
    <definedName name="SIS023_F_KitosIrangosPrietaisu4Silumaproduktas">'Forma 13'!$E$86</definedName>
    <definedName name="SIS023_F_KitosIrangosPrietaisu4SilumaTermofikacineseElektrinese" localSheetId="0">'Forma 13'!$F$86</definedName>
    <definedName name="SIS023_F_KitosIrangosPrietaisu4SilumaTermofikacineseElektrinese">'Forma 13'!$F$86</definedName>
    <definedName name="SIS023_F_KitosIrangosPrietaisu4SilumosGamybosVersloVienetas" localSheetId="0">'Forma 13'!$D$86</definedName>
    <definedName name="SIS023_F_KitosIrangosPrietaisu4SilumosGamybosVersloVienetas">'Forma 13'!$D$86</definedName>
    <definedName name="SIS023_F_KitosIrangosPrietaisu4SilumosPerdavimasCentralizuoto" localSheetId="0">'Forma 13'!$J$86</definedName>
    <definedName name="SIS023_F_KitosIrangosPrietaisu4SilumosPerdavimasCentralizuoto">'Forma 13'!$J$86</definedName>
    <definedName name="SIS023_F_KitosKintamosiosSanaudos1BalansavimasCentralizuotoSilumos" localSheetId="0">'Forma 13'!$K$53</definedName>
    <definedName name="SIS023_F_KitosKintamosiosSanaudos1BalansavimasCentralizuotoSilumos">'Forma 13'!$K$53</definedName>
    <definedName name="SIS023_F_KitosKintamosiosSanaudos1BendrosiosSanaudos" localSheetId="0">'Forma 13'!$AD$53</definedName>
    <definedName name="SIS023_F_KitosKintamosiosSanaudos1BendrosiosSanaudos">'Forma 13'!$AD$53</definedName>
    <definedName name="SIS023_F_KitosKintamosiosSanaudos1KarstoVandensApskaitos" localSheetId="0">'Forma 13'!$R$53</definedName>
    <definedName name="SIS023_F_KitosKintamosiosSanaudos1KarstoVandensApskaitos">'Forma 13'!$R$53</definedName>
    <definedName name="SIS023_F_KitosKintamosiosSanaudos1KarstoVandensTemperaturos" localSheetId="0">'Forma 13'!$Q$53</definedName>
    <definedName name="SIS023_F_KitosKintamosiosSanaudos1KarstoVandensTemperaturos">'Forma 13'!$Q$53</definedName>
    <definedName name="SIS023_F_KitosKintamosiosSanaudos1KarstoVandensTiekimas" localSheetId="0">'Forma 13'!$P$53</definedName>
    <definedName name="SIS023_F_KitosKintamosiosSanaudos1KarstoVandensTiekimas">'Forma 13'!$P$53</definedName>
    <definedName name="SIS023_F_KitosKintamosiosSanaudos1PaslaugaAptarnavimo1" localSheetId="0">'Forma 13'!$N$53</definedName>
    <definedName name="SIS023_F_KitosKintamosiosSanaudos1PaslaugaAptarnavimo1">'Forma 13'!$N$53</definedName>
    <definedName name="SIS023_F_KitosKintamosiosSanaudos1PaslaugaAptarnavimo2" localSheetId="0">'Forma 13'!$O$53</definedName>
    <definedName name="SIS023_F_KitosKintamosiosSanaudos1PaslaugaAptarnavimo2">'Forma 13'!$O$53</definedName>
    <definedName name="SIS023_F_KitosKintamosiosSanaudos1PaslaugaGamybos1" localSheetId="0">'Forma 13'!$H$53</definedName>
    <definedName name="SIS023_F_KitosKintamosiosSanaudos1PaslaugaGamybos1">'Forma 13'!$H$53</definedName>
    <definedName name="SIS023_F_KitosKintamosiosSanaudos1PaslaugaGamybos2" localSheetId="0">'Forma 13'!$I$53</definedName>
    <definedName name="SIS023_F_KitosKintamosiosSanaudos1PaslaugaGamybos2">'Forma 13'!$I$53</definedName>
    <definedName name="SIS023_F_KitosKintamosiosSanaudos1PaslaugaNereguliuojamos1" localSheetId="0">'Forma 13'!$AB$53</definedName>
    <definedName name="SIS023_F_KitosKintamosiosSanaudos1PaslaugaNereguliuojamos1">'Forma 13'!$AB$53</definedName>
    <definedName name="SIS023_F_KitosKintamosiosSanaudos1PaslaugaNereguliuojamos2" localSheetId="0">'Forma 13'!$AC$53</definedName>
    <definedName name="SIS023_F_KitosKintamosiosSanaudos1PaslaugaNereguliuojamos2">'Forma 13'!$AC$53</definedName>
    <definedName name="SIS023_F_KitosKintamosiosSanaudos1PaslaugaPerdavimo1" localSheetId="0">'Forma 13'!$L$53</definedName>
    <definedName name="SIS023_F_KitosKintamosiosSanaudos1PaslaugaPerdavimo1">'Forma 13'!$L$53</definedName>
    <definedName name="SIS023_F_KitosKintamosiosSanaudos1PaslaugaPerdavimo2" localSheetId="0">'Forma 13'!$M$53</definedName>
    <definedName name="SIS023_F_KitosKintamosiosSanaudos1PaslaugaPerdavimo2">'Forma 13'!$M$53</definedName>
    <definedName name="SIS023_F_KitosKintamosiosSanaudos1PaslaugaPrieziuros1" localSheetId="0">'Forma 13'!$W$53</definedName>
    <definedName name="SIS023_F_KitosKintamosiosSanaudos1PaslaugaPrieziuros1">'Forma 13'!$W$53</definedName>
    <definedName name="SIS023_F_KitosKintamosiosSanaudos1PaslaugaPrieziuros2" localSheetId="0">'Forma 13'!$X$53</definedName>
    <definedName name="SIS023_F_KitosKintamosiosSanaudos1PaslaugaPrieziuros2">'Forma 13'!$X$53</definedName>
    <definedName name="SIS023_F_KitosKintamosiosSanaudos1PaslaugaReguliuojamos1" localSheetId="0">'Forma 13'!$Z$53</definedName>
    <definedName name="SIS023_F_KitosKintamosiosSanaudos1PaslaugaReguliuojamos1">'Forma 13'!$Z$53</definedName>
    <definedName name="SIS023_F_KitosKintamosiosSanaudos1PaslaugaReguliuojamos2" localSheetId="0">'Forma 13'!$AA$53</definedName>
    <definedName name="SIS023_F_KitosKintamosiosSanaudos1PaslaugaReguliuojamos2">'Forma 13'!$AA$53</definedName>
    <definedName name="SIS023_F_KitosKintamosiosSanaudos1PaslaugaReikalavimoIgyvendinimo" localSheetId="0">'Forma 13'!$Y$53</definedName>
    <definedName name="SIS023_F_KitosKintamosiosSanaudos1PaslaugaReikalavimoIgyvendinimo">'Forma 13'!$Y$53</definedName>
    <definedName name="SIS023_F_KitosKintamosiosSanaudos1PaslaugaTiekimo1" localSheetId="0">'Forma 13'!$S$53</definedName>
    <definedName name="SIS023_F_KitosKintamosiosSanaudos1PaslaugaTiekimo1">'Forma 13'!$S$53</definedName>
    <definedName name="SIS023_F_KitosKintamosiosSanaudos1PaslaugaTiekimo2" localSheetId="0">'Forma 13'!$T$53</definedName>
    <definedName name="SIS023_F_KitosKintamosiosSanaudos1PaslaugaTiekimo2">'Forma 13'!$T$53</definedName>
    <definedName name="SIS023_F_KitosKintamosiosSanaudos1PastatuSildymoPrieziura" localSheetId="0">'Forma 13'!$U$53</definedName>
    <definedName name="SIS023_F_KitosKintamosiosSanaudos1PastatuSildymoPrieziura">'Forma 13'!$U$53</definedName>
    <definedName name="SIS023_F_KitosKintamosiosSanaudos1PastatuSildymoRekonstrukcija" localSheetId="0">'Forma 13'!$V$53</definedName>
    <definedName name="SIS023_F_KitosKintamosiosSanaudos1PastatuSildymoRekonstrukcija">'Forma 13'!$V$53</definedName>
    <definedName name="SIS023_F_KitosKintamosiosSanaudos1RezervinesGaliosUztikrinimas" localSheetId="0">'Forma 13'!$G$53</definedName>
    <definedName name="SIS023_F_KitosKintamosiosSanaudos1RezervinesGaliosUztikrinimas">'Forma 13'!$G$53</definedName>
    <definedName name="SIS023_F_KitosKintamosiosSanaudos1Silumaproduktas" localSheetId="0">'Forma 13'!$E$53</definedName>
    <definedName name="SIS023_F_KitosKintamosiosSanaudos1Silumaproduktas">'Forma 13'!$E$53</definedName>
    <definedName name="SIS023_F_KitosKintamosiosSanaudos1SilumaTermofikacineseElektrinese" localSheetId="0">'Forma 13'!$F$53</definedName>
    <definedName name="SIS023_F_KitosKintamosiosSanaudos1SilumaTermofikacineseElektrinese">'Forma 13'!$F$53</definedName>
    <definedName name="SIS023_F_KitosKintamosiosSanaudos1SilumosGamybosVersloVienetas" localSheetId="0">'Forma 13'!$D$53</definedName>
    <definedName name="SIS023_F_KitosKintamosiosSanaudos1SilumosGamybosVersloVienetas">'Forma 13'!$D$53</definedName>
    <definedName name="SIS023_F_KitosKintamosiosSanaudos1SilumosPerdavimasCentralizuoto" localSheetId="0">'Forma 13'!$J$53</definedName>
    <definedName name="SIS023_F_KitosKintamosiosSanaudos1SilumosPerdavimasCentralizuoto">'Forma 13'!$J$53</definedName>
    <definedName name="SIS023_F_KitosKintamosiosSanaudos2BalansavimasCentralizuotoSilumos" localSheetId="0">'Forma 13'!$K$54</definedName>
    <definedName name="SIS023_F_KitosKintamosiosSanaudos2BalansavimasCentralizuotoSilumos">'Forma 13'!$K$54</definedName>
    <definedName name="SIS023_F_KitosKintamosiosSanaudos2BendrosiosSanaudos" localSheetId="0">'Forma 13'!$AD$54</definedName>
    <definedName name="SIS023_F_KitosKintamosiosSanaudos2BendrosiosSanaudos">'Forma 13'!$AD$54</definedName>
    <definedName name="SIS023_F_KitosKintamosiosSanaudos2KarstoVandensApskaitos" localSheetId="0">'Forma 13'!$R$54</definedName>
    <definedName name="SIS023_F_KitosKintamosiosSanaudos2KarstoVandensApskaitos">'Forma 13'!$R$54</definedName>
    <definedName name="SIS023_F_KitosKintamosiosSanaudos2KarstoVandensTemperaturos" localSheetId="0">'Forma 13'!$Q$54</definedName>
    <definedName name="SIS023_F_KitosKintamosiosSanaudos2KarstoVandensTemperaturos">'Forma 13'!$Q$54</definedName>
    <definedName name="SIS023_F_KitosKintamosiosSanaudos2KarstoVandensTiekimas" localSheetId="0">'Forma 13'!$P$54</definedName>
    <definedName name="SIS023_F_KitosKintamosiosSanaudos2KarstoVandensTiekimas">'Forma 13'!$P$54</definedName>
    <definedName name="SIS023_F_KitosKintamosiosSanaudos2PaslaugaAptarnavimo1" localSheetId="0">'Forma 13'!$N$54</definedName>
    <definedName name="SIS023_F_KitosKintamosiosSanaudos2PaslaugaAptarnavimo1">'Forma 13'!$N$54</definedName>
    <definedName name="SIS023_F_KitosKintamosiosSanaudos2PaslaugaAptarnavimo2" localSheetId="0">'Forma 13'!$O$54</definedName>
    <definedName name="SIS023_F_KitosKintamosiosSanaudos2PaslaugaAptarnavimo2">'Forma 13'!$O$54</definedName>
    <definedName name="SIS023_F_KitosKintamosiosSanaudos2PaslaugaGamybos1" localSheetId="0">'Forma 13'!$H$54</definedName>
    <definedName name="SIS023_F_KitosKintamosiosSanaudos2PaslaugaGamybos1">'Forma 13'!$H$54</definedName>
    <definedName name="SIS023_F_KitosKintamosiosSanaudos2PaslaugaGamybos2" localSheetId="0">'Forma 13'!$I$54</definedName>
    <definedName name="SIS023_F_KitosKintamosiosSanaudos2PaslaugaGamybos2">'Forma 13'!$I$54</definedName>
    <definedName name="SIS023_F_KitosKintamosiosSanaudos2PaslaugaNereguliuojamos1" localSheetId="0">'Forma 13'!$AB$54</definedName>
    <definedName name="SIS023_F_KitosKintamosiosSanaudos2PaslaugaNereguliuojamos1">'Forma 13'!$AB$54</definedName>
    <definedName name="SIS023_F_KitosKintamosiosSanaudos2PaslaugaNereguliuojamos2" localSheetId="0">'Forma 13'!$AC$54</definedName>
    <definedName name="SIS023_F_KitosKintamosiosSanaudos2PaslaugaNereguliuojamos2">'Forma 13'!$AC$54</definedName>
    <definedName name="SIS023_F_KitosKintamosiosSanaudos2PaslaugaPerdavimo1" localSheetId="0">'Forma 13'!$L$54</definedName>
    <definedName name="SIS023_F_KitosKintamosiosSanaudos2PaslaugaPerdavimo1">'Forma 13'!$L$54</definedName>
    <definedName name="SIS023_F_KitosKintamosiosSanaudos2PaslaugaPerdavimo2" localSheetId="0">'Forma 13'!$M$54</definedName>
    <definedName name="SIS023_F_KitosKintamosiosSanaudos2PaslaugaPerdavimo2">'Forma 13'!$M$54</definedName>
    <definedName name="SIS023_F_KitosKintamosiosSanaudos2PaslaugaPrieziuros1" localSheetId="0">'Forma 13'!$W$54</definedName>
    <definedName name="SIS023_F_KitosKintamosiosSanaudos2PaslaugaPrieziuros1">'Forma 13'!$W$54</definedName>
    <definedName name="SIS023_F_KitosKintamosiosSanaudos2PaslaugaPrieziuros2" localSheetId="0">'Forma 13'!$X$54</definedName>
    <definedName name="SIS023_F_KitosKintamosiosSanaudos2PaslaugaPrieziuros2">'Forma 13'!$X$54</definedName>
    <definedName name="SIS023_F_KitosKintamosiosSanaudos2PaslaugaReguliuojamos1" localSheetId="0">'Forma 13'!$Z$54</definedName>
    <definedName name="SIS023_F_KitosKintamosiosSanaudos2PaslaugaReguliuojamos1">'Forma 13'!$Z$54</definedName>
    <definedName name="SIS023_F_KitosKintamosiosSanaudos2PaslaugaReguliuojamos2" localSheetId="0">'Forma 13'!$AA$54</definedName>
    <definedName name="SIS023_F_KitosKintamosiosSanaudos2PaslaugaReguliuojamos2">'Forma 13'!$AA$54</definedName>
    <definedName name="SIS023_F_KitosKintamosiosSanaudos2PaslaugaReikalavimoIgyvendinimo" localSheetId="0">'Forma 13'!$Y$54</definedName>
    <definedName name="SIS023_F_KitosKintamosiosSanaudos2PaslaugaReikalavimoIgyvendinimo">'Forma 13'!$Y$54</definedName>
    <definedName name="SIS023_F_KitosKintamosiosSanaudos2PaslaugaTiekimo1" localSheetId="0">'Forma 13'!$S$54</definedName>
    <definedName name="SIS023_F_KitosKintamosiosSanaudos2PaslaugaTiekimo1">'Forma 13'!$S$54</definedName>
    <definedName name="SIS023_F_KitosKintamosiosSanaudos2PaslaugaTiekimo2" localSheetId="0">'Forma 13'!$T$54</definedName>
    <definedName name="SIS023_F_KitosKintamosiosSanaudos2PaslaugaTiekimo2">'Forma 13'!$T$54</definedName>
    <definedName name="SIS023_F_KitosKintamosiosSanaudos2PastatuSildymoPrieziura" localSheetId="0">'Forma 13'!$U$54</definedName>
    <definedName name="SIS023_F_KitosKintamosiosSanaudos2PastatuSildymoPrieziura">'Forma 13'!$U$54</definedName>
    <definedName name="SIS023_F_KitosKintamosiosSanaudos2PastatuSildymoRekonstrukcija" localSheetId="0">'Forma 13'!$V$54</definedName>
    <definedName name="SIS023_F_KitosKintamosiosSanaudos2PastatuSildymoRekonstrukcija">'Forma 13'!$V$54</definedName>
    <definedName name="SIS023_F_KitosKintamosiosSanaudos2RezervinesGaliosUztikrinimas" localSheetId="0">'Forma 13'!$G$54</definedName>
    <definedName name="SIS023_F_KitosKintamosiosSanaudos2RezervinesGaliosUztikrinimas">'Forma 13'!$G$54</definedName>
    <definedName name="SIS023_F_KitosKintamosiosSanaudos2Silumaproduktas" localSheetId="0">'Forma 13'!$E$54</definedName>
    <definedName name="SIS023_F_KitosKintamosiosSanaudos2Silumaproduktas">'Forma 13'!$E$54</definedName>
    <definedName name="SIS023_F_KitosKintamosiosSanaudos2SilumaTermofikacineseElektrinese" localSheetId="0">'Forma 13'!$F$54</definedName>
    <definedName name="SIS023_F_KitosKintamosiosSanaudos2SilumaTermofikacineseElektrinese">'Forma 13'!$F$54</definedName>
    <definedName name="SIS023_F_KitosKintamosiosSanaudos2SilumosGamybosVersloVienetas" localSheetId="0">'Forma 13'!$D$54</definedName>
    <definedName name="SIS023_F_KitosKintamosiosSanaudos2SilumosGamybosVersloVienetas">'Forma 13'!$D$54</definedName>
    <definedName name="SIS023_F_KitosKintamosiosSanaudos2SilumosPerdavimasCentralizuoto" localSheetId="0">'Forma 13'!$J$54</definedName>
    <definedName name="SIS023_F_KitosKintamosiosSanaudos2SilumosPerdavimasCentralizuoto">'Forma 13'!$J$54</definedName>
    <definedName name="SIS023_F_KitosKintamosiosSanaudos3BalansavimasCentralizuotoSilumos" localSheetId="0">'Forma 13'!$K$55</definedName>
    <definedName name="SIS023_F_KitosKintamosiosSanaudos3BalansavimasCentralizuotoSilumos">'Forma 13'!$K$55</definedName>
    <definedName name="SIS023_F_KitosKintamosiosSanaudos3BendrosiosSanaudos" localSheetId="0">'Forma 13'!$AD$55</definedName>
    <definedName name="SIS023_F_KitosKintamosiosSanaudos3BendrosiosSanaudos">'Forma 13'!$AD$55</definedName>
    <definedName name="SIS023_F_KitosKintamosiosSanaudos3KarstoVandensApskaitos" localSheetId="0">'Forma 13'!$R$55</definedName>
    <definedName name="SIS023_F_KitosKintamosiosSanaudos3KarstoVandensApskaitos">'Forma 13'!$R$55</definedName>
    <definedName name="SIS023_F_KitosKintamosiosSanaudos3KarstoVandensTemperaturos" localSheetId="0">'Forma 13'!$Q$55</definedName>
    <definedName name="SIS023_F_KitosKintamosiosSanaudos3KarstoVandensTemperaturos">'Forma 13'!$Q$55</definedName>
    <definedName name="SIS023_F_KitosKintamosiosSanaudos3KarstoVandensTiekimas" localSheetId="0">'Forma 13'!$P$55</definedName>
    <definedName name="SIS023_F_KitosKintamosiosSanaudos3KarstoVandensTiekimas">'Forma 13'!$P$55</definedName>
    <definedName name="SIS023_F_KitosKintamosiosSanaudos3PaslaugaAptarnavimo1" localSheetId="0">'Forma 13'!$N$55</definedName>
    <definedName name="SIS023_F_KitosKintamosiosSanaudos3PaslaugaAptarnavimo1">'Forma 13'!$N$55</definedName>
    <definedName name="SIS023_F_KitosKintamosiosSanaudos3PaslaugaAptarnavimo2" localSheetId="0">'Forma 13'!$O$55</definedName>
    <definedName name="SIS023_F_KitosKintamosiosSanaudos3PaslaugaAptarnavimo2">'Forma 13'!$O$55</definedName>
    <definedName name="SIS023_F_KitosKintamosiosSanaudos3PaslaugaGamybos1" localSheetId="0">'Forma 13'!$H$55</definedName>
    <definedName name="SIS023_F_KitosKintamosiosSanaudos3PaslaugaGamybos1">'Forma 13'!$H$55</definedName>
    <definedName name="SIS023_F_KitosKintamosiosSanaudos3PaslaugaGamybos2" localSheetId="0">'Forma 13'!$I$55</definedName>
    <definedName name="SIS023_F_KitosKintamosiosSanaudos3PaslaugaGamybos2">'Forma 13'!$I$55</definedName>
    <definedName name="SIS023_F_KitosKintamosiosSanaudos3PaslaugaNereguliuojamos1" localSheetId="0">'Forma 13'!$AB$55</definedName>
    <definedName name="SIS023_F_KitosKintamosiosSanaudos3PaslaugaNereguliuojamos1">'Forma 13'!$AB$55</definedName>
    <definedName name="SIS023_F_KitosKintamosiosSanaudos3PaslaugaNereguliuojamos2" localSheetId="0">'Forma 13'!$AC$55</definedName>
    <definedName name="SIS023_F_KitosKintamosiosSanaudos3PaslaugaNereguliuojamos2">'Forma 13'!$AC$55</definedName>
    <definedName name="SIS023_F_KitosKintamosiosSanaudos3PaslaugaPerdavimo1" localSheetId="0">'Forma 13'!$L$55</definedName>
    <definedName name="SIS023_F_KitosKintamosiosSanaudos3PaslaugaPerdavimo1">'Forma 13'!$L$55</definedName>
    <definedName name="SIS023_F_KitosKintamosiosSanaudos3PaslaugaPerdavimo2" localSheetId="0">'Forma 13'!$M$55</definedName>
    <definedName name="SIS023_F_KitosKintamosiosSanaudos3PaslaugaPerdavimo2">'Forma 13'!$M$55</definedName>
    <definedName name="SIS023_F_KitosKintamosiosSanaudos3PaslaugaPrieziuros1" localSheetId="0">'Forma 13'!$W$55</definedName>
    <definedName name="SIS023_F_KitosKintamosiosSanaudos3PaslaugaPrieziuros1">'Forma 13'!$W$55</definedName>
    <definedName name="SIS023_F_KitosKintamosiosSanaudos3PaslaugaPrieziuros2" localSheetId="0">'Forma 13'!$X$55</definedName>
    <definedName name="SIS023_F_KitosKintamosiosSanaudos3PaslaugaPrieziuros2">'Forma 13'!$X$55</definedName>
    <definedName name="SIS023_F_KitosKintamosiosSanaudos3PaslaugaReguliuojamos1" localSheetId="0">'Forma 13'!$Z$55</definedName>
    <definedName name="SIS023_F_KitosKintamosiosSanaudos3PaslaugaReguliuojamos1">'Forma 13'!$Z$55</definedName>
    <definedName name="SIS023_F_KitosKintamosiosSanaudos3PaslaugaReguliuojamos2" localSheetId="0">'Forma 13'!$AA$55</definedName>
    <definedName name="SIS023_F_KitosKintamosiosSanaudos3PaslaugaReguliuojamos2">'Forma 13'!$AA$55</definedName>
    <definedName name="SIS023_F_KitosKintamosiosSanaudos3PaslaugaReikalavimoIgyvendinimo" localSheetId="0">'Forma 13'!$Y$55</definedName>
    <definedName name="SIS023_F_KitosKintamosiosSanaudos3PaslaugaReikalavimoIgyvendinimo">'Forma 13'!$Y$55</definedName>
    <definedName name="SIS023_F_KitosKintamosiosSanaudos3PaslaugaTiekimo1" localSheetId="0">'Forma 13'!$S$55</definedName>
    <definedName name="SIS023_F_KitosKintamosiosSanaudos3PaslaugaTiekimo1">'Forma 13'!$S$55</definedName>
    <definedName name="SIS023_F_KitosKintamosiosSanaudos3PaslaugaTiekimo2" localSheetId="0">'Forma 13'!$T$55</definedName>
    <definedName name="SIS023_F_KitosKintamosiosSanaudos3PaslaugaTiekimo2">'Forma 13'!$T$55</definedName>
    <definedName name="SIS023_F_KitosKintamosiosSanaudos3PastatuSildymoPrieziura" localSheetId="0">'Forma 13'!$U$55</definedName>
    <definedName name="SIS023_F_KitosKintamosiosSanaudos3PastatuSildymoPrieziura">'Forma 13'!$U$55</definedName>
    <definedName name="SIS023_F_KitosKintamosiosSanaudos3PastatuSildymoRekonstrukcija" localSheetId="0">'Forma 13'!$V$55</definedName>
    <definedName name="SIS023_F_KitosKintamosiosSanaudos3PastatuSildymoRekonstrukcija">'Forma 13'!$V$55</definedName>
    <definedName name="SIS023_F_KitosKintamosiosSanaudos3RezervinesGaliosUztikrinimas" localSheetId="0">'Forma 13'!$G$55</definedName>
    <definedName name="SIS023_F_KitosKintamosiosSanaudos3RezervinesGaliosUztikrinimas">'Forma 13'!$G$55</definedName>
    <definedName name="SIS023_F_KitosKintamosiosSanaudos3Silumaproduktas" localSheetId="0">'Forma 13'!$E$55</definedName>
    <definedName name="SIS023_F_KitosKintamosiosSanaudos3Silumaproduktas">'Forma 13'!$E$55</definedName>
    <definedName name="SIS023_F_KitosKintamosiosSanaudos3SilumaTermofikacineseElektrinese" localSheetId="0">'Forma 13'!$F$55</definedName>
    <definedName name="SIS023_F_KitosKintamosiosSanaudos3SilumaTermofikacineseElektrinese">'Forma 13'!$F$55</definedName>
    <definedName name="SIS023_F_KitosKintamosiosSanaudos3SilumosGamybosVersloVienetas" localSheetId="0">'Forma 13'!$D$55</definedName>
    <definedName name="SIS023_F_KitosKintamosiosSanaudos3SilumosGamybosVersloVienetas">'Forma 13'!$D$55</definedName>
    <definedName name="SIS023_F_KitosKintamosiosSanaudos3SilumosPerdavimasCentralizuoto" localSheetId="0">'Forma 13'!$J$55</definedName>
    <definedName name="SIS023_F_KitosKintamosiosSanaudos3SilumosPerdavimasCentralizuoto">'Forma 13'!$J$55</definedName>
    <definedName name="SIS023_F_KitosKintamosiosSanaudos4BalansavimasCentralizuotoSilumos" localSheetId="0">'Forma 13'!$K$56</definedName>
    <definedName name="SIS023_F_KitosKintamosiosSanaudos4BalansavimasCentralizuotoSilumos">'Forma 13'!$K$56</definedName>
    <definedName name="SIS023_F_KitosKintamosiosSanaudos4BendrosiosSanaudos" localSheetId="0">'Forma 13'!$AD$56</definedName>
    <definedName name="SIS023_F_KitosKintamosiosSanaudos4BendrosiosSanaudos">'Forma 13'!$AD$56</definedName>
    <definedName name="SIS023_F_KitosKintamosiosSanaudos4KarstoVandensApskaitos" localSheetId="0">'Forma 13'!$R$56</definedName>
    <definedName name="SIS023_F_KitosKintamosiosSanaudos4KarstoVandensApskaitos">'Forma 13'!$R$56</definedName>
    <definedName name="SIS023_F_KitosKintamosiosSanaudos4KarstoVandensTemperaturos" localSheetId="0">'Forma 13'!$Q$56</definedName>
    <definedName name="SIS023_F_KitosKintamosiosSanaudos4KarstoVandensTemperaturos">'Forma 13'!$Q$56</definedName>
    <definedName name="SIS023_F_KitosKintamosiosSanaudos4KarstoVandensTiekimas" localSheetId="0">'Forma 13'!$P$56</definedName>
    <definedName name="SIS023_F_KitosKintamosiosSanaudos4KarstoVandensTiekimas">'Forma 13'!$P$56</definedName>
    <definedName name="SIS023_F_KitosKintamosiosSanaudos4PaslaugaAptarnavimo1" localSheetId="0">'Forma 13'!$N$56</definedName>
    <definedName name="SIS023_F_KitosKintamosiosSanaudos4PaslaugaAptarnavimo1">'Forma 13'!$N$56</definedName>
    <definedName name="SIS023_F_KitosKintamosiosSanaudos4PaslaugaAptarnavimo2" localSheetId="0">'Forma 13'!$O$56</definedName>
    <definedName name="SIS023_F_KitosKintamosiosSanaudos4PaslaugaAptarnavimo2">'Forma 13'!$O$56</definedName>
    <definedName name="SIS023_F_KitosKintamosiosSanaudos4PaslaugaGamybos1" localSheetId="0">'Forma 13'!$H$56</definedName>
    <definedName name="SIS023_F_KitosKintamosiosSanaudos4PaslaugaGamybos1">'Forma 13'!$H$56</definedName>
    <definedName name="SIS023_F_KitosKintamosiosSanaudos4PaslaugaGamybos2" localSheetId="0">'Forma 13'!$I$56</definedName>
    <definedName name="SIS023_F_KitosKintamosiosSanaudos4PaslaugaGamybos2">'Forma 13'!$I$56</definedName>
    <definedName name="SIS023_F_KitosKintamosiosSanaudos4PaslaugaNereguliuojamos1" localSheetId="0">'Forma 13'!$AB$56</definedName>
    <definedName name="SIS023_F_KitosKintamosiosSanaudos4PaslaugaNereguliuojamos1">'Forma 13'!$AB$56</definedName>
    <definedName name="SIS023_F_KitosKintamosiosSanaudos4PaslaugaNereguliuojamos2" localSheetId="0">'Forma 13'!$AC$56</definedName>
    <definedName name="SIS023_F_KitosKintamosiosSanaudos4PaslaugaNereguliuojamos2">'Forma 13'!$AC$56</definedName>
    <definedName name="SIS023_F_KitosKintamosiosSanaudos4PaslaugaPerdavimo1" localSheetId="0">'Forma 13'!$L$56</definedName>
    <definedName name="SIS023_F_KitosKintamosiosSanaudos4PaslaugaPerdavimo1">'Forma 13'!$L$56</definedName>
    <definedName name="SIS023_F_KitosKintamosiosSanaudos4PaslaugaPerdavimo2" localSheetId="0">'Forma 13'!$M$56</definedName>
    <definedName name="SIS023_F_KitosKintamosiosSanaudos4PaslaugaPerdavimo2">'Forma 13'!$M$56</definedName>
    <definedName name="SIS023_F_KitosKintamosiosSanaudos4PaslaugaPrieziuros1" localSheetId="0">'Forma 13'!$W$56</definedName>
    <definedName name="SIS023_F_KitosKintamosiosSanaudos4PaslaugaPrieziuros1">'Forma 13'!$W$56</definedName>
    <definedName name="SIS023_F_KitosKintamosiosSanaudos4PaslaugaPrieziuros2" localSheetId="0">'Forma 13'!$X$56</definedName>
    <definedName name="SIS023_F_KitosKintamosiosSanaudos4PaslaugaPrieziuros2">'Forma 13'!$X$56</definedName>
    <definedName name="SIS023_F_KitosKintamosiosSanaudos4PaslaugaReguliuojamos1" localSheetId="0">'Forma 13'!$Z$56</definedName>
    <definedName name="SIS023_F_KitosKintamosiosSanaudos4PaslaugaReguliuojamos1">'Forma 13'!$Z$56</definedName>
    <definedName name="SIS023_F_KitosKintamosiosSanaudos4PaslaugaReguliuojamos2" localSheetId="0">'Forma 13'!$AA$56</definedName>
    <definedName name="SIS023_F_KitosKintamosiosSanaudos4PaslaugaReguliuojamos2">'Forma 13'!$AA$56</definedName>
    <definedName name="SIS023_F_KitosKintamosiosSanaudos4PaslaugaReikalavimoIgyvendinimo" localSheetId="0">'Forma 13'!$Y$56</definedName>
    <definedName name="SIS023_F_KitosKintamosiosSanaudos4PaslaugaReikalavimoIgyvendinimo">'Forma 13'!$Y$56</definedName>
    <definedName name="SIS023_F_KitosKintamosiosSanaudos4PaslaugaTiekimo1" localSheetId="0">'Forma 13'!$S$56</definedName>
    <definedName name="SIS023_F_KitosKintamosiosSanaudos4PaslaugaTiekimo1">'Forma 13'!$S$56</definedName>
    <definedName name="SIS023_F_KitosKintamosiosSanaudos4PaslaugaTiekimo2" localSheetId="0">'Forma 13'!$T$56</definedName>
    <definedName name="SIS023_F_KitosKintamosiosSanaudos4PaslaugaTiekimo2">'Forma 13'!$T$56</definedName>
    <definedName name="SIS023_F_KitosKintamosiosSanaudos4PastatuSildymoPrieziura" localSheetId="0">'Forma 13'!$U$56</definedName>
    <definedName name="SIS023_F_KitosKintamosiosSanaudos4PastatuSildymoPrieziura">'Forma 13'!$U$56</definedName>
    <definedName name="SIS023_F_KitosKintamosiosSanaudos4PastatuSildymoRekonstrukcija" localSheetId="0">'Forma 13'!$V$56</definedName>
    <definedName name="SIS023_F_KitosKintamosiosSanaudos4PastatuSildymoRekonstrukcija">'Forma 13'!$V$56</definedName>
    <definedName name="SIS023_F_KitosKintamosiosSanaudos4RezervinesGaliosUztikrinimas" localSheetId="0">'Forma 13'!$G$56</definedName>
    <definedName name="SIS023_F_KitosKintamosiosSanaudos4RezervinesGaliosUztikrinimas">'Forma 13'!$G$56</definedName>
    <definedName name="SIS023_F_KitosKintamosiosSanaudos4Silumaproduktas" localSheetId="0">'Forma 13'!$E$56</definedName>
    <definedName name="SIS023_F_KitosKintamosiosSanaudos4Silumaproduktas">'Forma 13'!$E$56</definedName>
    <definedName name="SIS023_F_KitosKintamosiosSanaudos4SilumaTermofikacineseElektrinese" localSheetId="0">'Forma 13'!$F$56</definedName>
    <definedName name="SIS023_F_KitosKintamosiosSanaudos4SilumaTermofikacineseElektrinese">'Forma 13'!$F$56</definedName>
    <definedName name="SIS023_F_KitosKintamosiosSanaudos4SilumosGamybosVersloVienetas" localSheetId="0">'Forma 13'!$D$56</definedName>
    <definedName name="SIS023_F_KitosKintamosiosSanaudos4SilumosGamybosVersloVienetas">'Forma 13'!$D$56</definedName>
    <definedName name="SIS023_F_KitosKintamosiosSanaudos4SilumosPerdavimasCentralizuoto" localSheetId="0">'Forma 13'!$J$56</definedName>
    <definedName name="SIS023_F_KitosKintamosiosSanaudos4SilumosPerdavimasCentralizuoto">'Forma 13'!$J$56</definedName>
    <definedName name="SIS023_F_KitosKintamosiosSanaudos5BalansavimasCentralizuotoSilumos" localSheetId="0">'Forma 13'!$K$57</definedName>
    <definedName name="SIS023_F_KitosKintamosiosSanaudos5BalansavimasCentralizuotoSilumos">'Forma 13'!$K$57</definedName>
    <definedName name="SIS023_F_KitosKintamosiosSanaudos5BendrosiosSanaudos" localSheetId="0">'Forma 13'!$AD$57</definedName>
    <definedName name="SIS023_F_KitosKintamosiosSanaudos5BendrosiosSanaudos">'Forma 13'!$AD$57</definedName>
    <definedName name="SIS023_F_KitosKintamosiosSanaudos5KarstoVandensApskaitos" localSheetId="0">'Forma 13'!$R$57</definedName>
    <definedName name="SIS023_F_KitosKintamosiosSanaudos5KarstoVandensApskaitos">'Forma 13'!$R$57</definedName>
    <definedName name="SIS023_F_KitosKintamosiosSanaudos5KarstoVandensTemperaturos" localSheetId="0">'Forma 13'!$Q$57</definedName>
    <definedName name="SIS023_F_KitosKintamosiosSanaudos5KarstoVandensTemperaturos">'Forma 13'!$Q$57</definedName>
    <definedName name="SIS023_F_KitosKintamosiosSanaudos5KarstoVandensTiekimas" localSheetId="0">'Forma 13'!$P$57</definedName>
    <definedName name="SIS023_F_KitosKintamosiosSanaudos5KarstoVandensTiekimas">'Forma 13'!$P$57</definedName>
    <definedName name="SIS023_F_KitosKintamosiosSanaudos5PaslaugaAptarnavimo1" localSheetId="0">'Forma 13'!$N$57</definedName>
    <definedName name="SIS023_F_KitosKintamosiosSanaudos5PaslaugaAptarnavimo1">'Forma 13'!$N$57</definedName>
    <definedName name="SIS023_F_KitosKintamosiosSanaudos5PaslaugaAptarnavimo2" localSheetId="0">'Forma 13'!$O$57</definedName>
    <definedName name="SIS023_F_KitosKintamosiosSanaudos5PaslaugaAptarnavimo2">'Forma 13'!$O$57</definedName>
    <definedName name="SIS023_F_KitosKintamosiosSanaudos5PaslaugaGamybos1" localSheetId="0">'Forma 13'!$H$57</definedName>
    <definedName name="SIS023_F_KitosKintamosiosSanaudos5PaslaugaGamybos1">'Forma 13'!$H$57</definedName>
    <definedName name="SIS023_F_KitosKintamosiosSanaudos5PaslaugaGamybos2" localSheetId="0">'Forma 13'!$I$57</definedName>
    <definedName name="SIS023_F_KitosKintamosiosSanaudos5PaslaugaGamybos2">'Forma 13'!$I$57</definedName>
    <definedName name="SIS023_F_KitosKintamosiosSanaudos5PaslaugaNereguliuojamos1" localSheetId="0">'Forma 13'!$AB$57</definedName>
    <definedName name="SIS023_F_KitosKintamosiosSanaudos5PaslaugaNereguliuojamos1">'Forma 13'!$AB$57</definedName>
    <definedName name="SIS023_F_KitosKintamosiosSanaudos5PaslaugaNereguliuojamos2" localSheetId="0">'Forma 13'!$AC$57</definedName>
    <definedName name="SIS023_F_KitosKintamosiosSanaudos5PaslaugaNereguliuojamos2">'Forma 13'!$AC$57</definedName>
    <definedName name="SIS023_F_KitosKintamosiosSanaudos5PaslaugaPerdavimo1" localSheetId="0">'Forma 13'!$L$57</definedName>
    <definedName name="SIS023_F_KitosKintamosiosSanaudos5PaslaugaPerdavimo1">'Forma 13'!$L$57</definedName>
    <definedName name="SIS023_F_KitosKintamosiosSanaudos5PaslaugaPerdavimo2" localSheetId="0">'Forma 13'!$M$57</definedName>
    <definedName name="SIS023_F_KitosKintamosiosSanaudos5PaslaugaPerdavimo2">'Forma 13'!$M$57</definedName>
    <definedName name="SIS023_F_KitosKintamosiosSanaudos5PaslaugaPrieziuros1" localSheetId="0">'Forma 13'!$W$57</definedName>
    <definedName name="SIS023_F_KitosKintamosiosSanaudos5PaslaugaPrieziuros1">'Forma 13'!$W$57</definedName>
    <definedName name="SIS023_F_KitosKintamosiosSanaudos5PaslaugaPrieziuros2" localSheetId="0">'Forma 13'!$X$57</definedName>
    <definedName name="SIS023_F_KitosKintamosiosSanaudos5PaslaugaPrieziuros2">'Forma 13'!$X$57</definedName>
    <definedName name="SIS023_F_KitosKintamosiosSanaudos5PaslaugaReguliuojamos1" localSheetId="0">'Forma 13'!$Z$57</definedName>
    <definedName name="SIS023_F_KitosKintamosiosSanaudos5PaslaugaReguliuojamos1">'Forma 13'!$Z$57</definedName>
    <definedName name="SIS023_F_KitosKintamosiosSanaudos5PaslaugaReguliuojamos2" localSheetId="0">'Forma 13'!$AA$57</definedName>
    <definedName name="SIS023_F_KitosKintamosiosSanaudos5PaslaugaReguliuojamos2">'Forma 13'!$AA$57</definedName>
    <definedName name="SIS023_F_KitosKintamosiosSanaudos5PaslaugaReikalavimoIgyvendinimo" localSheetId="0">'Forma 13'!$Y$57</definedName>
    <definedName name="SIS023_F_KitosKintamosiosSanaudos5PaslaugaReikalavimoIgyvendinimo">'Forma 13'!$Y$57</definedName>
    <definedName name="SIS023_F_KitosKintamosiosSanaudos5PaslaugaTiekimo1" localSheetId="0">'Forma 13'!$S$57</definedName>
    <definedName name="SIS023_F_KitosKintamosiosSanaudos5PaslaugaTiekimo1">'Forma 13'!$S$57</definedName>
    <definedName name="SIS023_F_KitosKintamosiosSanaudos5PaslaugaTiekimo2" localSheetId="0">'Forma 13'!$T$57</definedName>
    <definedName name="SIS023_F_KitosKintamosiosSanaudos5PaslaugaTiekimo2">'Forma 13'!$T$57</definedName>
    <definedName name="SIS023_F_KitosKintamosiosSanaudos5PastatuSildymoPrieziura" localSheetId="0">'Forma 13'!$U$57</definedName>
    <definedName name="SIS023_F_KitosKintamosiosSanaudos5PastatuSildymoPrieziura">'Forma 13'!$U$57</definedName>
    <definedName name="SIS023_F_KitosKintamosiosSanaudos5PastatuSildymoRekonstrukcija" localSheetId="0">'Forma 13'!$V$57</definedName>
    <definedName name="SIS023_F_KitosKintamosiosSanaudos5PastatuSildymoRekonstrukcija">'Forma 13'!$V$57</definedName>
    <definedName name="SIS023_F_KitosKintamosiosSanaudos5RezervinesGaliosUztikrinimas" localSheetId="0">'Forma 13'!$G$57</definedName>
    <definedName name="SIS023_F_KitosKintamosiosSanaudos5RezervinesGaliosUztikrinimas">'Forma 13'!$G$57</definedName>
    <definedName name="SIS023_F_KitosKintamosiosSanaudos5Silumaproduktas" localSheetId="0">'Forma 13'!$E$57</definedName>
    <definedName name="SIS023_F_KitosKintamosiosSanaudos5Silumaproduktas">'Forma 13'!$E$57</definedName>
    <definedName name="SIS023_F_KitosKintamosiosSanaudos5SilumaTermofikacineseElektrinese" localSheetId="0">'Forma 13'!$F$57</definedName>
    <definedName name="SIS023_F_KitosKintamosiosSanaudos5SilumaTermofikacineseElektrinese">'Forma 13'!$F$57</definedName>
    <definedName name="SIS023_F_KitosKintamosiosSanaudos5SilumosGamybosVersloVienetas" localSheetId="0">'Forma 13'!$D$57</definedName>
    <definedName name="SIS023_F_KitosKintamosiosSanaudos5SilumosGamybosVersloVienetas">'Forma 13'!$D$57</definedName>
    <definedName name="SIS023_F_KitosKintamosiosSanaudos5SilumosPerdavimasCentralizuoto" localSheetId="0">'Forma 13'!$J$57</definedName>
    <definedName name="SIS023_F_KitosKintamosiosSanaudos5SilumosPerdavimasCentralizuoto">'Forma 13'!$J$57</definedName>
    <definedName name="SIS023_F_KITOSKINTAMOSIOSSANAUDOSBalansavimasCentralizuotoSilumos" localSheetId="0">'Forma 13'!$K$50</definedName>
    <definedName name="SIS023_F_KITOSKINTAMOSIOSSANAUDOSBalansavimasCentralizuotoSilumos">'Forma 13'!$K$50</definedName>
    <definedName name="SIS023_F_KITOSKINTAMOSIOSSANAUDOSBendrosiosSanaudos" localSheetId="0">'Forma 13'!$AD$50</definedName>
    <definedName name="SIS023_F_KITOSKINTAMOSIOSSANAUDOSBendrosiosSanaudos">'Forma 13'!$AD$50</definedName>
    <definedName name="SIS023_F_KITOSKINTAMOSIOSSANAUDOSKarstoVandensApskaitos" localSheetId="0">'Forma 13'!$R$50</definedName>
    <definedName name="SIS023_F_KITOSKINTAMOSIOSSANAUDOSKarstoVandensApskaitos">'Forma 13'!$R$50</definedName>
    <definedName name="SIS023_F_KITOSKINTAMOSIOSSANAUDOSKarstoVandensTemperaturos" localSheetId="0">'Forma 13'!$Q$50</definedName>
    <definedName name="SIS023_F_KITOSKINTAMOSIOSSANAUDOSKarstoVandensTemperaturos">'Forma 13'!$Q$50</definedName>
    <definedName name="SIS023_F_KITOSKINTAMOSIOSSANAUDOSKarstoVandensTiekimas" localSheetId="0">'Forma 13'!$P$50</definedName>
    <definedName name="SIS023_F_KITOSKINTAMOSIOSSANAUDOSKarstoVandensTiekimas">'Forma 13'!$P$50</definedName>
    <definedName name="SIS023_F_KITOSKINTAMOSIOSSANAUDOSPaslaugaAptarnavimo1" localSheetId="0">'Forma 13'!$N$50</definedName>
    <definedName name="SIS023_F_KITOSKINTAMOSIOSSANAUDOSPaslaugaAptarnavimo1">'Forma 13'!$N$50</definedName>
    <definedName name="SIS023_F_KITOSKINTAMOSIOSSANAUDOSPaslaugaAptarnavimo2" localSheetId="0">'Forma 13'!$O$50</definedName>
    <definedName name="SIS023_F_KITOSKINTAMOSIOSSANAUDOSPaslaugaAptarnavimo2">'Forma 13'!$O$50</definedName>
    <definedName name="SIS023_F_KITOSKINTAMOSIOSSANAUDOSPaslaugaGamybos1" localSheetId="0">'Forma 13'!$H$50</definedName>
    <definedName name="SIS023_F_KITOSKINTAMOSIOSSANAUDOSPaslaugaGamybos1">'Forma 13'!$H$50</definedName>
    <definedName name="SIS023_F_KITOSKINTAMOSIOSSANAUDOSPaslaugaGamybos2" localSheetId="0">'Forma 13'!$I$50</definedName>
    <definedName name="SIS023_F_KITOSKINTAMOSIOSSANAUDOSPaslaugaGamybos2">'Forma 13'!$I$50</definedName>
    <definedName name="SIS023_F_KITOSKINTAMOSIOSSANAUDOSPaslaugaNereguliuojamos1" localSheetId="0">'Forma 13'!$AB$50</definedName>
    <definedName name="SIS023_F_KITOSKINTAMOSIOSSANAUDOSPaslaugaNereguliuojamos1">'Forma 13'!$AB$50</definedName>
    <definedName name="SIS023_F_KITOSKINTAMOSIOSSANAUDOSPaslaugaNereguliuojamos2" localSheetId="0">'Forma 13'!$AC$50</definedName>
    <definedName name="SIS023_F_KITOSKINTAMOSIOSSANAUDOSPaslaugaNereguliuojamos2">'Forma 13'!$AC$50</definedName>
    <definedName name="SIS023_F_KITOSKINTAMOSIOSSANAUDOSPaslaugaPerdavimo1" localSheetId="0">'Forma 13'!$L$50</definedName>
    <definedName name="SIS023_F_KITOSKINTAMOSIOSSANAUDOSPaslaugaPerdavimo1">'Forma 13'!$L$50</definedName>
    <definedName name="SIS023_F_KITOSKINTAMOSIOSSANAUDOSPaslaugaPerdavimo2" localSheetId="0">'Forma 13'!$M$50</definedName>
    <definedName name="SIS023_F_KITOSKINTAMOSIOSSANAUDOSPaslaugaPerdavimo2">'Forma 13'!$M$50</definedName>
    <definedName name="SIS023_F_KITOSKINTAMOSIOSSANAUDOSPaslaugaPrieziuros1" localSheetId="0">'Forma 13'!$W$50</definedName>
    <definedName name="SIS023_F_KITOSKINTAMOSIOSSANAUDOSPaslaugaPrieziuros1">'Forma 13'!$W$50</definedName>
    <definedName name="SIS023_F_KITOSKINTAMOSIOSSANAUDOSPaslaugaPrieziuros2" localSheetId="0">'Forma 13'!$X$50</definedName>
    <definedName name="SIS023_F_KITOSKINTAMOSIOSSANAUDOSPaslaugaPrieziuros2">'Forma 13'!$X$50</definedName>
    <definedName name="SIS023_F_KITOSKINTAMOSIOSSANAUDOSPaslaugaReguliuojamos1" localSheetId="0">'Forma 13'!$Z$50</definedName>
    <definedName name="SIS023_F_KITOSKINTAMOSIOSSANAUDOSPaslaugaReguliuojamos1">'Forma 13'!$Z$50</definedName>
    <definedName name="SIS023_F_KITOSKINTAMOSIOSSANAUDOSPaslaugaReguliuojamos2" localSheetId="0">'Forma 13'!$AA$50</definedName>
    <definedName name="SIS023_F_KITOSKINTAMOSIOSSANAUDOSPaslaugaReguliuojamos2">'Forma 13'!$AA$50</definedName>
    <definedName name="SIS023_F_KITOSKINTAMOSIOSSANAUDOSPaslaugaReikalavimoIgyvendinimo" localSheetId="0">'Forma 13'!$Y$50</definedName>
    <definedName name="SIS023_F_KITOSKINTAMOSIOSSANAUDOSPaslaugaReikalavimoIgyvendinimo">'Forma 13'!$Y$50</definedName>
    <definedName name="SIS023_F_KITOSKINTAMOSIOSSANAUDOSPaslaugaTiekimo1" localSheetId="0">'Forma 13'!$S$50</definedName>
    <definedName name="SIS023_F_KITOSKINTAMOSIOSSANAUDOSPaslaugaTiekimo1">'Forma 13'!$S$50</definedName>
    <definedName name="SIS023_F_KITOSKINTAMOSIOSSANAUDOSPaslaugaTiekimo2" localSheetId="0">'Forma 13'!$T$50</definedName>
    <definedName name="SIS023_F_KITOSKINTAMOSIOSSANAUDOSPaslaugaTiekimo2">'Forma 13'!$T$50</definedName>
    <definedName name="SIS023_F_KITOSKINTAMOSIOSSANAUDOSPastatuSildymoPrieziura" localSheetId="0">'Forma 13'!$U$50</definedName>
    <definedName name="SIS023_F_KITOSKINTAMOSIOSSANAUDOSPastatuSildymoPrieziura">'Forma 13'!$U$50</definedName>
    <definedName name="SIS023_F_KITOSKINTAMOSIOSSANAUDOSPastatuSildymoRekonstrukcija" localSheetId="0">'Forma 13'!$V$50</definedName>
    <definedName name="SIS023_F_KITOSKINTAMOSIOSSANAUDOSPastatuSildymoRekonstrukcija">'Forma 13'!$V$50</definedName>
    <definedName name="SIS023_F_KITOSKINTAMOSIOSSANAUDOSRezervinesGaliosUztikrinimas" localSheetId="0">'Forma 13'!$G$50</definedName>
    <definedName name="SIS023_F_KITOSKINTAMOSIOSSANAUDOSRezervinesGaliosUztikrinimas">'Forma 13'!$G$50</definedName>
    <definedName name="SIS023_F_KITOSKINTAMOSIOSSANAUDOSSilumaproduktas" localSheetId="0">'Forma 13'!$E$50</definedName>
    <definedName name="SIS023_F_KITOSKINTAMOSIOSSANAUDOSSilumaproduktas">'Forma 13'!$E$50</definedName>
    <definedName name="SIS023_F_KITOSKINTAMOSIOSSANAUDOSSilumaTermofikacineseElektrinese" localSheetId="0">'Forma 13'!$F$50</definedName>
    <definedName name="SIS023_F_KITOSKINTAMOSIOSSANAUDOSSilumaTermofikacineseElektrinese">'Forma 13'!$F$50</definedName>
    <definedName name="SIS023_F_KITOSKINTAMOSIOSSANAUDOSSilumosGamybosVersloVienetas" localSheetId="0">'Forma 13'!$D$50</definedName>
    <definedName name="SIS023_F_KITOSKINTAMOSIOSSANAUDOSSilumosGamybosVersloVienetas">'Forma 13'!$D$50</definedName>
    <definedName name="SIS023_F_KITOSKINTAMOSIOSSANAUDOSSilumosPerdavimasCentralizuoto" localSheetId="0">'Forma 13'!$J$50</definedName>
    <definedName name="SIS023_F_KITOSKINTAMOSIOSSANAUDOSSilumosPerdavimasCentralizuoto">'Forma 13'!$J$50</definedName>
    <definedName name="SIS023_F_KitosKuroRusiesBalansavimasCentralizuotoSilumos" localSheetId="0">'Forma 13'!$K$27</definedName>
    <definedName name="SIS023_F_KitosKuroRusiesBalansavimasCentralizuotoSilumos">'Forma 13'!$K$27</definedName>
    <definedName name="SIS023_F_KitosKuroRusiesBendrosiosSanaudos" localSheetId="0">'Forma 13'!$AD$27</definedName>
    <definedName name="SIS023_F_KitosKuroRusiesBendrosiosSanaudos">'Forma 13'!$AD$27</definedName>
    <definedName name="SIS023_F_KitosKuroRusiesKarstoVandensApskaitos" localSheetId="0">'Forma 13'!$R$27</definedName>
    <definedName name="SIS023_F_KitosKuroRusiesKarstoVandensApskaitos">'Forma 13'!$R$27</definedName>
    <definedName name="SIS023_F_KitosKuroRusiesKarstoVandensTemperaturos" localSheetId="0">'Forma 13'!$Q$27</definedName>
    <definedName name="SIS023_F_KitosKuroRusiesKarstoVandensTemperaturos">'Forma 13'!$Q$27</definedName>
    <definedName name="SIS023_F_KitosKuroRusiesKarstoVandensTiekimas" localSheetId="0">'Forma 13'!$P$27</definedName>
    <definedName name="SIS023_F_KitosKuroRusiesKarstoVandensTiekimas">'Forma 13'!$P$27</definedName>
    <definedName name="SIS023_F_KitosKuroRusiesPaslaugaAptarnavimo1" localSheetId="0">'Forma 13'!$N$27</definedName>
    <definedName name="SIS023_F_KitosKuroRusiesPaslaugaAptarnavimo1">'Forma 13'!$N$27</definedName>
    <definedName name="SIS023_F_KitosKuroRusiesPaslaugaAptarnavimo2" localSheetId="0">'Forma 13'!$O$27</definedName>
    <definedName name="SIS023_F_KitosKuroRusiesPaslaugaAptarnavimo2">'Forma 13'!$O$27</definedName>
    <definedName name="SIS023_F_KitosKuroRusiesPaslaugaGamybos1" localSheetId="0">'Forma 13'!$H$27</definedName>
    <definedName name="SIS023_F_KitosKuroRusiesPaslaugaGamybos1">'Forma 13'!$H$27</definedName>
    <definedName name="SIS023_F_KitosKuroRusiesPaslaugaGamybos2" localSheetId="0">'Forma 13'!$I$27</definedName>
    <definedName name="SIS023_F_KitosKuroRusiesPaslaugaGamybos2">'Forma 13'!$I$27</definedName>
    <definedName name="SIS023_F_KitosKuroRusiesPaslaugaNereguliuojamos1" localSheetId="0">'Forma 13'!$AB$27</definedName>
    <definedName name="SIS023_F_KitosKuroRusiesPaslaugaNereguliuojamos1">'Forma 13'!$AB$27</definedName>
    <definedName name="SIS023_F_KitosKuroRusiesPaslaugaNereguliuojamos2" localSheetId="0">'Forma 13'!$AC$27</definedName>
    <definedName name="SIS023_F_KitosKuroRusiesPaslaugaNereguliuojamos2">'Forma 13'!$AC$27</definedName>
    <definedName name="SIS023_F_KitosKuroRusiesPaslaugaPerdavimo1" localSheetId="0">'Forma 13'!$L$27</definedName>
    <definedName name="SIS023_F_KitosKuroRusiesPaslaugaPerdavimo1">'Forma 13'!$L$27</definedName>
    <definedName name="SIS023_F_KitosKuroRusiesPaslaugaPerdavimo2" localSheetId="0">'Forma 13'!$M$27</definedName>
    <definedName name="SIS023_F_KitosKuroRusiesPaslaugaPerdavimo2">'Forma 13'!$M$27</definedName>
    <definedName name="SIS023_F_KitosKuroRusiesPaslaugaPrieziuros1" localSheetId="0">'Forma 13'!$W$27</definedName>
    <definedName name="SIS023_F_KitosKuroRusiesPaslaugaPrieziuros1">'Forma 13'!$W$27</definedName>
    <definedName name="SIS023_F_KitosKuroRusiesPaslaugaPrieziuros2" localSheetId="0">'Forma 13'!$X$27</definedName>
    <definedName name="SIS023_F_KitosKuroRusiesPaslaugaPrieziuros2">'Forma 13'!$X$27</definedName>
    <definedName name="SIS023_F_KitosKuroRusiesPaslaugaReguliuojamos1" localSheetId="0">'Forma 13'!$Z$27</definedName>
    <definedName name="SIS023_F_KitosKuroRusiesPaslaugaReguliuojamos1">'Forma 13'!$Z$27</definedName>
    <definedName name="SIS023_F_KitosKuroRusiesPaslaugaReguliuojamos2" localSheetId="0">'Forma 13'!$AA$27</definedName>
    <definedName name="SIS023_F_KitosKuroRusiesPaslaugaReguliuojamos2">'Forma 13'!$AA$27</definedName>
    <definedName name="SIS023_F_KitosKuroRusiesPaslaugaReikalavimoIgyvendinimo" localSheetId="0">'Forma 13'!$Y$27</definedName>
    <definedName name="SIS023_F_KitosKuroRusiesPaslaugaReikalavimoIgyvendinimo">'Forma 13'!$Y$27</definedName>
    <definedName name="SIS023_F_KitosKuroRusiesPaslaugaTiekimo1" localSheetId="0">'Forma 13'!$S$27</definedName>
    <definedName name="SIS023_F_KitosKuroRusiesPaslaugaTiekimo1">'Forma 13'!$S$27</definedName>
    <definedName name="SIS023_F_KitosKuroRusiesPaslaugaTiekimo2" localSheetId="0">'Forma 13'!$T$27</definedName>
    <definedName name="SIS023_F_KitosKuroRusiesPaslaugaTiekimo2">'Forma 13'!$T$27</definedName>
    <definedName name="SIS023_F_KitosKuroRusiesPastatuSildymoPrieziura" localSheetId="0">'Forma 13'!$U$27</definedName>
    <definedName name="SIS023_F_KitosKuroRusiesPastatuSildymoPrieziura">'Forma 13'!$U$27</definedName>
    <definedName name="SIS023_F_KitosKuroRusiesPastatuSildymoRekonstrukcija" localSheetId="0">'Forma 13'!$V$27</definedName>
    <definedName name="SIS023_F_KitosKuroRusiesPastatuSildymoRekonstrukcija">'Forma 13'!$V$27</definedName>
    <definedName name="SIS023_F_KitosKuroRusiesRezervinesGaliosUztikrinimas" localSheetId="0">'Forma 13'!$G$27</definedName>
    <definedName name="SIS023_F_KitosKuroRusiesRezervinesGaliosUztikrinimas">'Forma 13'!$G$27</definedName>
    <definedName name="SIS023_F_KitosKuroRusiesSilumaproduktas" localSheetId="0">'Forma 13'!$E$27</definedName>
    <definedName name="SIS023_F_KitosKuroRusiesSilumaproduktas">'Forma 13'!$E$27</definedName>
    <definedName name="SIS023_F_KitosKuroRusiesSilumaTermofikacineseElektrinese" localSheetId="0">'Forma 13'!$F$27</definedName>
    <definedName name="SIS023_F_KitosKuroRusiesSilumaTermofikacineseElektrinese">'Forma 13'!$F$27</definedName>
    <definedName name="SIS023_F_KitosKuroRusiesSilumosGamybosVersloVienetas" localSheetId="0">'Forma 13'!$D$27</definedName>
    <definedName name="SIS023_F_KitosKuroRusiesSilumosGamybosVersloVienetas">'Forma 13'!$D$27</definedName>
    <definedName name="SIS023_F_KitosKuroRusiesSilumosPerdavimasCentralizuoto" localSheetId="0">'Forma 13'!$J$27</definedName>
    <definedName name="SIS023_F_KitosKuroRusiesSilumosPerdavimasCentralizuoto">'Forma 13'!$J$27</definedName>
    <definedName name="SIS023_F_KitosNepaskirstomosSanaudosBalansavimasCentralizuotoSilumos" localSheetId="0">'Forma 13'!$K$263</definedName>
    <definedName name="SIS023_F_KitosNepaskirstomosSanaudosBalansavimasCentralizuotoSilumos">'Forma 13'!$K$263</definedName>
    <definedName name="SIS023_F_KitosNepaskirstomosSanaudosBendrosiosSanaudos" localSheetId="0">'Forma 13'!$AD$263</definedName>
    <definedName name="SIS023_F_KitosNepaskirstomosSanaudosBendrosiosSanaudos">'Forma 13'!$AD$263</definedName>
    <definedName name="SIS023_F_KitosNepaskirstomosSanaudosKarstoVandensApskaitos" localSheetId="0">'Forma 13'!$R$263</definedName>
    <definedName name="SIS023_F_KitosNepaskirstomosSanaudosKarstoVandensApskaitos">'Forma 13'!$R$263</definedName>
    <definedName name="SIS023_F_KitosNepaskirstomosSanaudosKarstoVandensTemperaturos" localSheetId="0">'Forma 13'!$Q$263</definedName>
    <definedName name="SIS023_F_KitosNepaskirstomosSanaudosKarstoVandensTemperaturos">'Forma 13'!$Q$263</definedName>
    <definedName name="SIS023_F_KitosNepaskirstomosSanaudosKarstoVandensTiekimas" localSheetId="0">'Forma 13'!$P$263</definedName>
    <definedName name="SIS023_F_KitosNepaskirstomosSanaudosKarstoVandensTiekimas">'Forma 13'!$P$263</definedName>
    <definedName name="SIS023_F_KitosNepaskirstomosSanaudosPaslaugaAptarnavimo1" localSheetId="0">'Forma 13'!$N$263</definedName>
    <definedName name="SIS023_F_KitosNepaskirstomosSanaudosPaslaugaAptarnavimo1">'Forma 13'!$N$263</definedName>
    <definedName name="SIS023_F_KitosNepaskirstomosSanaudosPaslaugaAptarnavimo2" localSheetId="0">'Forma 13'!$O$263</definedName>
    <definedName name="SIS023_F_KitosNepaskirstomosSanaudosPaslaugaAptarnavimo2">'Forma 13'!$O$263</definedName>
    <definedName name="SIS023_F_KitosNepaskirstomosSanaudosPaslaugaGamybos1" localSheetId="0">'Forma 13'!$H$263</definedName>
    <definedName name="SIS023_F_KitosNepaskirstomosSanaudosPaslaugaGamybos1">'Forma 13'!$H$263</definedName>
    <definedName name="SIS023_F_KitosNepaskirstomosSanaudosPaslaugaGamybos2" localSheetId="0">'Forma 13'!$I$263</definedName>
    <definedName name="SIS023_F_KitosNepaskirstomosSanaudosPaslaugaGamybos2">'Forma 13'!$I$263</definedName>
    <definedName name="SIS023_F_KitosNepaskirstomosSanaudosPaslaugaNereguliuojamos1" localSheetId="0">'Forma 13'!$AB$263</definedName>
    <definedName name="SIS023_F_KitosNepaskirstomosSanaudosPaslaugaNereguliuojamos1">'Forma 13'!$AB$263</definedName>
    <definedName name="SIS023_F_KitosNepaskirstomosSanaudosPaslaugaNereguliuojamos2" localSheetId="0">'Forma 13'!$AC$263</definedName>
    <definedName name="SIS023_F_KitosNepaskirstomosSanaudosPaslaugaNereguliuojamos2">'Forma 13'!$AC$263</definedName>
    <definedName name="SIS023_F_KitosNepaskirstomosSanaudosPaslaugaPerdavimo1" localSheetId="0">'Forma 13'!$L$263</definedName>
    <definedName name="SIS023_F_KitosNepaskirstomosSanaudosPaslaugaPerdavimo1">'Forma 13'!$L$263</definedName>
    <definedName name="SIS023_F_KitosNepaskirstomosSanaudosPaslaugaPerdavimo2" localSheetId="0">'Forma 13'!$M$263</definedName>
    <definedName name="SIS023_F_KitosNepaskirstomosSanaudosPaslaugaPerdavimo2">'Forma 13'!$M$263</definedName>
    <definedName name="SIS023_F_KitosNepaskirstomosSanaudosPaslaugaPrieziuros1" localSheetId="0">'Forma 13'!$W$263</definedName>
    <definedName name="SIS023_F_KitosNepaskirstomosSanaudosPaslaugaPrieziuros1">'Forma 13'!$W$263</definedName>
    <definedName name="SIS023_F_KitosNepaskirstomosSanaudosPaslaugaPrieziuros2" localSheetId="0">'Forma 13'!$X$263</definedName>
    <definedName name="SIS023_F_KitosNepaskirstomosSanaudosPaslaugaPrieziuros2">'Forma 13'!$X$263</definedName>
    <definedName name="SIS023_F_KitosNepaskirstomosSanaudosPaslaugaReguliuojamos1" localSheetId="0">'Forma 13'!$Z$263</definedName>
    <definedName name="SIS023_F_KitosNepaskirstomosSanaudosPaslaugaReguliuojamos1">'Forma 13'!$Z$263</definedName>
    <definedName name="SIS023_F_KitosNepaskirstomosSanaudosPaslaugaReguliuojamos2" localSheetId="0">'Forma 13'!$AA$263</definedName>
    <definedName name="SIS023_F_KitosNepaskirstomosSanaudosPaslaugaReguliuojamos2">'Forma 13'!$AA$263</definedName>
    <definedName name="SIS023_F_KitosNepaskirstomosSanaudosPaslaugaReikalavimoIgyvendinimo" localSheetId="0">'Forma 13'!$Y$263</definedName>
    <definedName name="SIS023_F_KitosNepaskirstomosSanaudosPaslaugaReikalavimoIgyvendinimo">'Forma 13'!$Y$263</definedName>
    <definedName name="SIS023_F_KitosNepaskirstomosSanaudosPaslaugaTiekimo1" localSheetId="0">'Forma 13'!$S$263</definedName>
    <definedName name="SIS023_F_KitosNepaskirstomosSanaudosPaslaugaTiekimo1">'Forma 13'!$S$263</definedName>
    <definedName name="SIS023_F_KitosNepaskirstomosSanaudosPaslaugaTiekimo2" localSheetId="0">'Forma 13'!$T$263</definedName>
    <definedName name="SIS023_F_KitosNepaskirstomosSanaudosPaslaugaTiekimo2">'Forma 13'!$T$263</definedName>
    <definedName name="SIS023_F_KitosNepaskirstomosSanaudosPastatuSildymoPrieziura" localSheetId="0">'Forma 13'!$U$263</definedName>
    <definedName name="SIS023_F_KitosNepaskirstomosSanaudosPastatuSildymoPrieziura">'Forma 13'!$U$263</definedName>
    <definedName name="SIS023_F_KitosNepaskirstomosSanaudosPastatuSildymoRekonstrukcija" localSheetId="0">'Forma 13'!$V$263</definedName>
    <definedName name="SIS023_F_KitosNepaskirstomosSanaudosPastatuSildymoRekonstrukcija">'Forma 13'!$V$263</definedName>
    <definedName name="SIS023_F_KitosNepaskirstomosSanaudosRezervinesGaliosUztikrinimas" localSheetId="0">'Forma 13'!$G$263</definedName>
    <definedName name="SIS023_F_KitosNepaskirstomosSanaudosRezervinesGaliosUztikrinimas">'Forma 13'!$G$263</definedName>
    <definedName name="SIS023_F_KitosNepaskirstomosSanaudosSilumaproduktas" localSheetId="0">'Forma 13'!$E$263</definedName>
    <definedName name="SIS023_F_KitosNepaskirstomosSanaudosSilumaproduktas">'Forma 13'!$E$263</definedName>
    <definedName name="SIS023_F_KitosNepaskirstomosSanaudosSilumaTermofikacineseElektrinese" localSheetId="0">'Forma 13'!$F$263</definedName>
    <definedName name="SIS023_F_KitosNepaskirstomosSanaudosSilumaTermofikacineseElektrinese">'Forma 13'!$F$263</definedName>
    <definedName name="SIS023_F_KitosNepaskirstomosSanaudosSilumosGamybosVersloVienetas" localSheetId="0">'Forma 13'!$D$263</definedName>
    <definedName name="SIS023_F_KitosNepaskirstomosSanaudosSilumosGamybosVersloVienetas">'Forma 13'!$D$263</definedName>
    <definedName name="SIS023_F_KitosNepaskirstomosSanaudosSilumosPerdavimasCentralizuoto" localSheetId="0">'Forma 13'!$J$263</definedName>
    <definedName name="SIS023_F_KitosNepaskirstomosSanaudosSilumosPerdavimasCentralizuoto">'Forma 13'!$J$263</definedName>
    <definedName name="SIS023_F_KitosPaskirstomosSanaudos1BalansavimasCentralizuotoSilumos" localSheetId="0">'Forma 13'!$K$247</definedName>
    <definedName name="SIS023_F_KitosPaskirstomosSanaudos1BalansavimasCentralizuotoSilumos">'Forma 13'!$K$247</definedName>
    <definedName name="SIS023_F_KitosPaskirstomosSanaudos1BendrosiosSanaudos" localSheetId="0">'Forma 13'!$AD$247</definedName>
    <definedName name="SIS023_F_KitosPaskirstomosSanaudos1BendrosiosSanaudos">'Forma 13'!$AD$247</definedName>
    <definedName name="SIS023_F_KitosPaskirstomosSanaudos1KarstoVandensApskaitos" localSheetId="0">'Forma 13'!$R$247</definedName>
    <definedName name="SIS023_F_KitosPaskirstomosSanaudos1KarstoVandensApskaitos">'Forma 13'!$R$247</definedName>
    <definedName name="SIS023_F_KitosPaskirstomosSanaudos1KarstoVandensTemperaturos" localSheetId="0">'Forma 13'!$Q$247</definedName>
    <definedName name="SIS023_F_KitosPaskirstomosSanaudos1KarstoVandensTemperaturos">'Forma 13'!$Q$247</definedName>
    <definedName name="SIS023_F_KitosPaskirstomosSanaudos1KarstoVandensTiekimas" localSheetId="0">'Forma 13'!$P$247</definedName>
    <definedName name="SIS023_F_KitosPaskirstomosSanaudos1KarstoVandensTiekimas">'Forma 13'!$P$247</definedName>
    <definedName name="SIS023_F_KitosPaskirstomosSanaudos1PaslaugaAptarnavimo1" localSheetId="0">'Forma 13'!$N$247</definedName>
    <definedName name="SIS023_F_KitosPaskirstomosSanaudos1PaslaugaAptarnavimo1">'Forma 13'!$N$247</definedName>
    <definedName name="SIS023_F_KitosPaskirstomosSanaudos1PaslaugaAptarnavimo2" localSheetId="0">'Forma 13'!$O$247</definedName>
    <definedName name="SIS023_F_KitosPaskirstomosSanaudos1PaslaugaAptarnavimo2">'Forma 13'!$O$247</definedName>
    <definedName name="SIS023_F_KitosPaskirstomosSanaudos1PaslaugaGamybos1" localSheetId="0">'Forma 13'!$H$247</definedName>
    <definedName name="SIS023_F_KitosPaskirstomosSanaudos1PaslaugaGamybos1">'Forma 13'!$H$247</definedName>
    <definedName name="SIS023_F_KitosPaskirstomosSanaudos1PaslaugaGamybos2" localSheetId="0">'Forma 13'!$I$247</definedName>
    <definedName name="SIS023_F_KitosPaskirstomosSanaudos1PaslaugaGamybos2">'Forma 13'!$I$247</definedName>
    <definedName name="SIS023_F_KitosPaskirstomosSanaudos1PaslaugaNereguliuojamos1" localSheetId="0">'Forma 13'!$AB$247</definedName>
    <definedName name="SIS023_F_KitosPaskirstomosSanaudos1PaslaugaNereguliuojamos1">'Forma 13'!$AB$247</definedName>
    <definedName name="SIS023_F_KitosPaskirstomosSanaudos1PaslaugaNereguliuojamos2" localSheetId="0">'Forma 13'!$AC$247</definedName>
    <definedName name="SIS023_F_KitosPaskirstomosSanaudos1PaslaugaNereguliuojamos2">'Forma 13'!$AC$247</definedName>
    <definedName name="SIS023_F_KitosPaskirstomosSanaudos1PaslaugaPerdavimo1" localSheetId="0">'Forma 13'!$L$247</definedName>
    <definedName name="SIS023_F_KitosPaskirstomosSanaudos1PaslaugaPerdavimo1">'Forma 13'!$L$247</definedName>
    <definedName name="SIS023_F_KitosPaskirstomosSanaudos1PaslaugaPerdavimo2" localSheetId="0">'Forma 13'!$M$247</definedName>
    <definedName name="SIS023_F_KitosPaskirstomosSanaudos1PaslaugaPerdavimo2">'Forma 13'!$M$247</definedName>
    <definedName name="SIS023_F_KitosPaskirstomosSanaudos1PaslaugaPrieziuros1" localSheetId="0">'Forma 13'!$W$247</definedName>
    <definedName name="SIS023_F_KitosPaskirstomosSanaudos1PaslaugaPrieziuros1">'Forma 13'!$W$247</definedName>
    <definedName name="SIS023_F_KitosPaskirstomosSanaudos1PaslaugaPrieziuros2" localSheetId="0">'Forma 13'!$X$247</definedName>
    <definedName name="SIS023_F_KitosPaskirstomosSanaudos1PaslaugaPrieziuros2">'Forma 13'!$X$247</definedName>
    <definedName name="SIS023_F_KitosPaskirstomosSanaudos1PaslaugaReguliuojamos1" localSheetId="0">'Forma 13'!$Z$247</definedName>
    <definedName name="SIS023_F_KitosPaskirstomosSanaudos1PaslaugaReguliuojamos1">'Forma 13'!$Z$247</definedName>
    <definedName name="SIS023_F_KitosPaskirstomosSanaudos1PaslaugaReguliuojamos2" localSheetId="0">'Forma 13'!$AA$247</definedName>
    <definedName name="SIS023_F_KitosPaskirstomosSanaudos1PaslaugaReguliuojamos2">'Forma 13'!$AA$247</definedName>
    <definedName name="SIS023_F_KitosPaskirstomosSanaudos1PaslaugaReikalavimoIgyvendinimo" localSheetId="0">'Forma 13'!$Y$247</definedName>
    <definedName name="SIS023_F_KitosPaskirstomosSanaudos1PaslaugaReikalavimoIgyvendinimo">'Forma 13'!$Y$247</definedName>
    <definedName name="SIS023_F_KitosPaskirstomosSanaudos1PaslaugaTiekimo1" localSheetId="0">'Forma 13'!$S$247</definedName>
    <definedName name="SIS023_F_KitosPaskirstomosSanaudos1PaslaugaTiekimo1">'Forma 13'!$S$247</definedName>
    <definedName name="SIS023_F_KitosPaskirstomosSanaudos1PaslaugaTiekimo2" localSheetId="0">'Forma 13'!$T$247</definedName>
    <definedName name="SIS023_F_KitosPaskirstomosSanaudos1PaslaugaTiekimo2">'Forma 13'!$T$247</definedName>
    <definedName name="SIS023_F_KitosPaskirstomosSanaudos1PastatuSildymoPrieziura" localSheetId="0">'Forma 13'!$U$247</definedName>
    <definedName name="SIS023_F_KitosPaskirstomosSanaudos1PastatuSildymoPrieziura">'Forma 13'!$U$247</definedName>
    <definedName name="SIS023_F_KitosPaskirstomosSanaudos1PastatuSildymoRekonstrukcija" localSheetId="0">'Forma 13'!$V$247</definedName>
    <definedName name="SIS023_F_KitosPaskirstomosSanaudos1PastatuSildymoRekonstrukcija">'Forma 13'!$V$247</definedName>
    <definedName name="SIS023_F_KitosPaskirstomosSanaudos1RezervinesGaliosUztikrinimas" localSheetId="0">'Forma 13'!$G$247</definedName>
    <definedName name="SIS023_F_KitosPaskirstomosSanaudos1RezervinesGaliosUztikrinimas">'Forma 13'!$G$247</definedName>
    <definedName name="SIS023_F_KitosPaskirstomosSanaudos1Silumaproduktas" localSheetId="0">'Forma 13'!$E$247</definedName>
    <definedName name="SIS023_F_KitosPaskirstomosSanaudos1Silumaproduktas">'Forma 13'!$E$247</definedName>
    <definedName name="SIS023_F_KitosPaskirstomosSanaudos1SilumaTermofikacineseElektrinese" localSheetId="0">'Forma 13'!$F$247</definedName>
    <definedName name="SIS023_F_KitosPaskirstomosSanaudos1SilumaTermofikacineseElektrinese">'Forma 13'!$F$247</definedName>
    <definedName name="SIS023_F_KitosPaskirstomosSanaudos1SilumosGamybosVersloVienetas" localSheetId="0">'Forma 13'!$D$247</definedName>
    <definedName name="SIS023_F_KitosPaskirstomosSanaudos1SilumosGamybosVersloVienetas">'Forma 13'!$D$247</definedName>
    <definedName name="SIS023_F_KitosPaskirstomosSanaudos1SilumosPerdavimasCentralizuoto" localSheetId="0">'Forma 13'!$J$247</definedName>
    <definedName name="SIS023_F_KitosPaskirstomosSanaudos1SilumosPerdavimasCentralizuoto">'Forma 13'!$J$247</definedName>
    <definedName name="SIS023_F_KITOSPASKIRSTOMOSSANAUDOSBalansavimasCentralizuotoSilumos" localSheetId="0">'Forma 13'!$K$239</definedName>
    <definedName name="SIS023_F_KITOSPASKIRSTOMOSSANAUDOSBalansavimasCentralizuotoSilumos">'Forma 13'!$K$239</definedName>
    <definedName name="SIS023_F_KITOSPASKIRSTOMOSSANAUDOSBendrosiosSanaudos" localSheetId="0">'Forma 13'!$AD$239</definedName>
    <definedName name="SIS023_F_KITOSPASKIRSTOMOSSANAUDOSBendrosiosSanaudos">'Forma 13'!$AD$239</definedName>
    <definedName name="SIS023_F_KITOSPASKIRSTOMOSSANAUDOSKarstoVandensApskaitos" localSheetId="0">'Forma 13'!$R$239</definedName>
    <definedName name="SIS023_F_KITOSPASKIRSTOMOSSANAUDOSKarstoVandensApskaitos">'Forma 13'!$R$239</definedName>
    <definedName name="SIS023_F_KITOSPASKIRSTOMOSSANAUDOSKarstoVandensTemperaturos" localSheetId="0">'Forma 13'!$Q$239</definedName>
    <definedName name="SIS023_F_KITOSPASKIRSTOMOSSANAUDOSKarstoVandensTemperaturos">'Forma 13'!$Q$239</definedName>
    <definedName name="SIS023_F_KITOSPASKIRSTOMOSSANAUDOSKarstoVandensTiekimas" localSheetId="0">'Forma 13'!$P$239</definedName>
    <definedName name="SIS023_F_KITOSPASKIRSTOMOSSANAUDOSKarstoVandensTiekimas">'Forma 13'!$P$239</definedName>
    <definedName name="SIS023_F_KITOSPASKIRSTOMOSSANAUDOSPaslaugaAptarnavimo1" localSheetId="0">'Forma 13'!$N$239</definedName>
    <definedName name="SIS023_F_KITOSPASKIRSTOMOSSANAUDOSPaslaugaAptarnavimo1">'Forma 13'!$N$239</definedName>
    <definedName name="SIS023_F_KITOSPASKIRSTOMOSSANAUDOSPaslaugaAptarnavimo2" localSheetId="0">'Forma 13'!$O$239</definedName>
    <definedName name="SIS023_F_KITOSPASKIRSTOMOSSANAUDOSPaslaugaAptarnavimo2">'Forma 13'!$O$239</definedName>
    <definedName name="SIS023_F_KITOSPASKIRSTOMOSSANAUDOSPaslaugaGamybos1" localSheetId="0">'Forma 13'!$H$239</definedName>
    <definedName name="SIS023_F_KITOSPASKIRSTOMOSSANAUDOSPaslaugaGamybos1">'Forma 13'!$H$239</definedName>
    <definedName name="SIS023_F_KITOSPASKIRSTOMOSSANAUDOSPaslaugaGamybos2" localSheetId="0">'Forma 13'!$I$239</definedName>
    <definedName name="SIS023_F_KITOSPASKIRSTOMOSSANAUDOSPaslaugaGamybos2">'Forma 13'!$I$239</definedName>
    <definedName name="SIS023_F_KITOSPASKIRSTOMOSSANAUDOSPaslaugaNereguliuojamos1" localSheetId="0">'Forma 13'!$AB$239</definedName>
    <definedName name="SIS023_F_KITOSPASKIRSTOMOSSANAUDOSPaslaugaNereguliuojamos1">'Forma 13'!$AB$239</definedName>
    <definedName name="SIS023_F_KITOSPASKIRSTOMOSSANAUDOSPaslaugaNereguliuojamos2" localSheetId="0">'Forma 13'!$AC$239</definedName>
    <definedName name="SIS023_F_KITOSPASKIRSTOMOSSANAUDOSPaslaugaNereguliuojamos2">'Forma 13'!$AC$239</definedName>
    <definedName name="SIS023_F_KITOSPASKIRSTOMOSSANAUDOSPaslaugaPerdavimo1" localSheetId="0">'Forma 13'!$L$239</definedName>
    <definedName name="SIS023_F_KITOSPASKIRSTOMOSSANAUDOSPaslaugaPerdavimo1">'Forma 13'!$L$239</definedName>
    <definedName name="SIS023_F_KITOSPASKIRSTOMOSSANAUDOSPaslaugaPerdavimo2" localSheetId="0">'Forma 13'!$M$239</definedName>
    <definedName name="SIS023_F_KITOSPASKIRSTOMOSSANAUDOSPaslaugaPerdavimo2">'Forma 13'!$M$239</definedName>
    <definedName name="SIS023_F_KITOSPASKIRSTOMOSSANAUDOSPaslaugaPrieziuros1" localSheetId="0">'Forma 13'!$W$239</definedName>
    <definedName name="SIS023_F_KITOSPASKIRSTOMOSSANAUDOSPaslaugaPrieziuros1">'Forma 13'!$W$239</definedName>
    <definedName name="SIS023_F_KITOSPASKIRSTOMOSSANAUDOSPaslaugaPrieziuros2" localSheetId="0">'Forma 13'!$X$239</definedName>
    <definedName name="SIS023_F_KITOSPASKIRSTOMOSSANAUDOSPaslaugaPrieziuros2">'Forma 13'!$X$239</definedName>
    <definedName name="SIS023_F_KITOSPASKIRSTOMOSSANAUDOSPaslaugaReguliuojamos1" localSheetId="0">'Forma 13'!$Z$239</definedName>
    <definedName name="SIS023_F_KITOSPASKIRSTOMOSSANAUDOSPaslaugaReguliuojamos1">'Forma 13'!$Z$239</definedName>
    <definedName name="SIS023_F_KITOSPASKIRSTOMOSSANAUDOSPaslaugaReguliuojamos2" localSheetId="0">'Forma 13'!$AA$239</definedName>
    <definedName name="SIS023_F_KITOSPASKIRSTOMOSSANAUDOSPaslaugaReguliuojamos2">'Forma 13'!$AA$239</definedName>
    <definedName name="SIS023_F_KITOSPASKIRSTOMOSSANAUDOSPaslaugaReikalavimoIgyvendinimo" localSheetId="0">'Forma 13'!$Y$239</definedName>
    <definedName name="SIS023_F_KITOSPASKIRSTOMOSSANAUDOSPaslaugaReikalavimoIgyvendinimo">'Forma 13'!$Y$239</definedName>
    <definedName name="SIS023_F_KITOSPASKIRSTOMOSSANAUDOSPaslaugaTiekimo1" localSheetId="0">'Forma 13'!$S$239</definedName>
    <definedName name="SIS023_F_KITOSPASKIRSTOMOSSANAUDOSPaslaugaTiekimo1">'Forma 13'!$S$239</definedName>
    <definedName name="SIS023_F_KITOSPASKIRSTOMOSSANAUDOSPaslaugaTiekimo2" localSheetId="0">'Forma 13'!$T$239</definedName>
    <definedName name="SIS023_F_KITOSPASKIRSTOMOSSANAUDOSPaslaugaTiekimo2">'Forma 13'!$T$239</definedName>
    <definedName name="SIS023_F_KITOSPASKIRSTOMOSSANAUDOSPastatuSildymoPrieziura" localSheetId="0">'Forma 13'!$U$239</definedName>
    <definedName name="SIS023_F_KITOSPASKIRSTOMOSSANAUDOSPastatuSildymoPrieziura">'Forma 13'!$U$239</definedName>
    <definedName name="SIS023_F_KITOSPASKIRSTOMOSSANAUDOSPastatuSildymoRekonstrukcija" localSheetId="0">'Forma 13'!$V$239</definedName>
    <definedName name="SIS023_F_KITOSPASKIRSTOMOSSANAUDOSPastatuSildymoRekonstrukcija">'Forma 13'!$V$239</definedName>
    <definedName name="SIS023_F_KITOSPASKIRSTOMOSSANAUDOSRezervinesGaliosUztikrinimas" localSheetId="0">'Forma 13'!$G$239</definedName>
    <definedName name="SIS023_F_KITOSPASKIRSTOMOSSANAUDOSRezervinesGaliosUztikrinimas">'Forma 13'!$G$239</definedName>
    <definedName name="SIS023_F_KITOSPASKIRSTOMOSSANAUDOSSilumaproduktas" localSheetId="0">'Forma 13'!$E$239</definedName>
    <definedName name="SIS023_F_KITOSPASKIRSTOMOSSANAUDOSSilumaproduktas">'Forma 13'!$E$239</definedName>
    <definedName name="SIS023_F_KITOSPASKIRSTOMOSSANAUDOSSilumaTermofikacineseElektrinese" localSheetId="0">'Forma 13'!$F$239</definedName>
    <definedName name="SIS023_F_KITOSPASKIRSTOMOSSANAUDOSSilumaTermofikacineseElektrinese">'Forma 13'!$F$239</definedName>
    <definedName name="SIS023_F_KITOSPASKIRSTOMOSSANAUDOSSilumosGamybosVersloVienetas" localSheetId="0">'Forma 13'!$D$239</definedName>
    <definedName name="SIS023_F_KITOSPASKIRSTOMOSSANAUDOSSilumosGamybosVersloVienetas">'Forma 13'!$D$239</definedName>
    <definedName name="SIS023_F_KITOSPASKIRSTOMOSSANAUDOSSilumosPerdavimasCentralizuoto" localSheetId="0">'Forma 13'!$J$239</definedName>
    <definedName name="SIS023_F_KITOSPASKIRSTOMOSSANAUDOSSilumosPerdavimasCentralizuoto">'Forma 13'!$J$239</definedName>
    <definedName name="SIS023_F_KitosPaskirtiesPastatu1BalansavimasCentralizuotoSilumos" localSheetId="0">'Forma 13'!$K$72</definedName>
    <definedName name="SIS023_F_KitosPaskirtiesPastatu1BalansavimasCentralizuotoSilumos">'Forma 13'!$K$72</definedName>
    <definedName name="SIS023_F_KitosPaskirtiesPastatu1BendrosiosSanaudos" localSheetId="0">'Forma 13'!$AD$72</definedName>
    <definedName name="SIS023_F_KitosPaskirtiesPastatu1BendrosiosSanaudos">'Forma 13'!$AD$72</definedName>
    <definedName name="SIS023_F_KitosPaskirtiesPastatu1KarstoVandensApskaitos" localSheetId="0">'Forma 13'!$R$72</definedName>
    <definedName name="SIS023_F_KitosPaskirtiesPastatu1KarstoVandensApskaitos">'Forma 13'!$R$72</definedName>
    <definedName name="SIS023_F_KitosPaskirtiesPastatu1KarstoVandensTemperaturos" localSheetId="0">'Forma 13'!$Q$72</definedName>
    <definedName name="SIS023_F_KitosPaskirtiesPastatu1KarstoVandensTemperaturos">'Forma 13'!$Q$72</definedName>
    <definedName name="SIS023_F_KitosPaskirtiesPastatu1KarstoVandensTiekimas" localSheetId="0">'Forma 13'!$P$72</definedName>
    <definedName name="SIS023_F_KitosPaskirtiesPastatu1KarstoVandensTiekimas">'Forma 13'!$P$72</definedName>
    <definedName name="SIS023_F_KitosPaskirtiesPastatu1PaslaugaAptarnavimo1" localSheetId="0">'Forma 13'!$N$72</definedName>
    <definedName name="SIS023_F_KitosPaskirtiesPastatu1PaslaugaAptarnavimo1">'Forma 13'!$N$72</definedName>
    <definedName name="SIS023_F_KitosPaskirtiesPastatu1PaslaugaAptarnavimo2" localSheetId="0">'Forma 13'!$O$72</definedName>
    <definedName name="SIS023_F_KitosPaskirtiesPastatu1PaslaugaAptarnavimo2">'Forma 13'!$O$72</definedName>
    <definedName name="SIS023_F_KitosPaskirtiesPastatu1PaslaugaGamybos1" localSheetId="0">'Forma 13'!$H$72</definedName>
    <definedName name="SIS023_F_KitosPaskirtiesPastatu1PaslaugaGamybos1">'Forma 13'!$H$72</definedName>
    <definedName name="SIS023_F_KitosPaskirtiesPastatu1PaslaugaGamybos2" localSheetId="0">'Forma 13'!$I$72</definedName>
    <definedName name="SIS023_F_KitosPaskirtiesPastatu1PaslaugaGamybos2">'Forma 13'!$I$72</definedName>
    <definedName name="SIS023_F_KitosPaskirtiesPastatu1PaslaugaNereguliuojamos1" localSheetId="0">'Forma 13'!$AB$72</definedName>
    <definedName name="SIS023_F_KitosPaskirtiesPastatu1PaslaugaNereguliuojamos1">'Forma 13'!$AB$72</definedName>
    <definedName name="SIS023_F_KitosPaskirtiesPastatu1PaslaugaNereguliuojamos2" localSheetId="0">'Forma 13'!$AC$72</definedName>
    <definedName name="SIS023_F_KitosPaskirtiesPastatu1PaslaugaNereguliuojamos2">'Forma 13'!$AC$72</definedName>
    <definedName name="SIS023_F_KitosPaskirtiesPastatu1PaslaugaPerdavimo1" localSheetId="0">'Forma 13'!$L$72</definedName>
    <definedName name="SIS023_F_KitosPaskirtiesPastatu1PaslaugaPerdavimo1">'Forma 13'!$L$72</definedName>
    <definedName name="SIS023_F_KitosPaskirtiesPastatu1PaslaugaPerdavimo2" localSheetId="0">'Forma 13'!$M$72</definedName>
    <definedName name="SIS023_F_KitosPaskirtiesPastatu1PaslaugaPerdavimo2">'Forma 13'!$M$72</definedName>
    <definedName name="SIS023_F_KitosPaskirtiesPastatu1PaslaugaPrieziuros1" localSheetId="0">'Forma 13'!$W$72</definedName>
    <definedName name="SIS023_F_KitosPaskirtiesPastatu1PaslaugaPrieziuros1">'Forma 13'!$W$72</definedName>
    <definedName name="SIS023_F_KitosPaskirtiesPastatu1PaslaugaPrieziuros2" localSheetId="0">'Forma 13'!$X$72</definedName>
    <definedName name="SIS023_F_KitosPaskirtiesPastatu1PaslaugaPrieziuros2">'Forma 13'!$X$72</definedName>
    <definedName name="SIS023_F_KitosPaskirtiesPastatu1PaslaugaReguliuojamos1" localSheetId="0">'Forma 13'!$Z$72</definedName>
    <definedName name="SIS023_F_KitosPaskirtiesPastatu1PaslaugaReguliuojamos1">'Forma 13'!$Z$72</definedName>
    <definedName name="SIS023_F_KitosPaskirtiesPastatu1PaslaugaReguliuojamos2" localSheetId="0">'Forma 13'!$AA$72</definedName>
    <definedName name="SIS023_F_KitosPaskirtiesPastatu1PaslaugaReguliuojamos2">'Forma 13'!$AA$72</definedName>
    <definedName name="SIS023_F_KitosPaskirtiesPastatu1PaslaugaReikalavimoIgyvendinimo" localSheetId="0">'Forma 13'!$Y$72</definedName>
    <definedName name="SIS023_F_KitosPaskirtiesPastatu1PaslaugaReikalavimoIgyvendinimo">'Forma 13'!$Y$72</definedName>
    <definedName name="SIS023_F_KitosPaskirtiesPastatu1PaslaugaTiekimo1" localSheetId="0">'Forma 13'!$S$72</definedName>
    <definedName name="SIS023_F_KitosPaskirtiesPastatu1PaslaugaTiekimo1">'Forma 13'!$S$72</definedName>
    <definedName name="SIS023_F_KitosPaskirtiesPastatu1PaslaugaTiekimo2" localSheetId="0">'Forma 13'!$T$72</definedName>
    <definedName name="SIS023_F_KitosPaskirtiesPastatu1PaslaugaTiekimo2">'Forma 13'!$T$72</definedName>
    <definedName name="SIS023_F_KitosPaskirtiesPastatu1PastatuSildymoPrieziura" localSheetId="0">'Forma 13'!$U$72</definedName>
    <definedName name="SIS023_F_KitosPaskirtiesPastatu1PastatuSildymoPrieziura">'Forma 13'!$U$72</definedName>
    <definedName name="SIS023_F_KitosPaskirtiesPastatu1PastatuSildymoRekonstrukcija" localSheetId="0">'Forma 13'!$V$72</definedName>
    <definedName name="SIS023_F_KitosPaskirtiesPastatu1PastatuSildymoRekonstrukcija">'Forma 13'!$V$72</definedName>
    <definedName name="SIS023_F_KitosPaskirtiesPastatu1RezervinesGaliosUztikrinimas" localSheetId="0">'Forma 13'!$G$72</definedName>
    <definedName name="SIS023_F_KitosPaskirtiesPastatu1RezervinesGaliosUztikrinimas">'Forma 13'!$G$72</definedName>
    <definedName name="SIS023_F_KitosPaskirtiesPastatu1Silumaproduktas" localSheetId="0">'Forma 13'!$E$72</definedName>
    <definedName name="SIS023_F_KitosPaskirtiesPastatu1Silumaproduktas">'Forma 13'!$E$72</definedName>
    <definedName name="SIS023_F_KitosPaskirtiesPastatu1SilumaTermofikacineseElektrinese" localSheetId="0">'Forma 13'!$F$72</definedName>
    <definedName name="SIS023_F_KitosPaskirtiesPastatu1SilumaTermofikacineseElektrinese">'Forma 13'!$F$72</definedName>
    <definedName name="SIS023_F_KitosPaskirtiesPastatu1SilumosGamybosVersloVienetas" localSheetId="0">'Forma 13'!$D$72</definedName>
    <definedName name="SIS023_F_KitosPaskirtiesPastatu1SilumosGamybosVersloVienetas">'Forma 13'!$D$72</definedName>
    <definedName name="SIS023_F_KitosPaskirtiesPastatu1SilumosPerdavimasCentralizuoto" localSheetId="0">'Forma 13'!$J$72</definedName>
    <definedName name="SIS023_F_KitosPaskirtiesPastatu1SilumosPerdavimasCentralizuoto">'Forma 13'!$J$72</definedName>
    <definedName name="SIS023_F_KitosPaskirtiesPastatu2BalansavimasCentralizuotoSilumos" localSheetId="0">'Forma 13'!$K$73</definedName>
    <definedName name="SIS023_F_KitosPaskirtiesPastatu2BalansavimasCentralizuotoSilumos">'Forma 13'!$K$73</definedName>
    <definedName name="SIS023_F_KitosPaskirtiesPastatu2BendrosiosSanaudos" localSheetId="0">'Forma 13'!$AD$73</definedName>
    <definedName name="SIS023_F_KitosPaskirtiesPastatu2BendrosiosSanaudos">'Forma 13'!$AD$73</definedName>
    <definedName name="SIS023_F_KitosPaskirtiesPastatu2KarstoVandensApskaitos" localSheetId="0">'Forma 13'!$R$73</definedName>
    <definedName name="SIS023_F_KitosPaskirtiesPastatu2KarstoVandensApskaitos">'Forma 13'!$R$73</definedName>
    <definedName name="SIS023_F_KitosPaskirtiesPastatu2KarstoVandensTemperaturos" localSheetId="0">'Forma 13'!$Q$73</definedName>
    <definedName name="SIS023_F_KitosPaskirtiesPastatu2KarstoVandensTemperaturos">'Forma 13'!$Q$73</definedName>
    <definedName name="SIS023_F_KitosPaskirtiesPastatu2KarstoVandensTiekimas" localSheetId="0">'Forma 13'!$P$73</definedName>
    <definedName name="SIS023_F_KitosPaskirtiesPastatu2KarstoVandensTiekimas">'Forma 13'!$P$73</definedName>
    <definedName name="SIS023_F_KitosPaskirtiesPastatu2PaslaugaAptarnavimo1" localSheetId="0">'Forma 13'!$N$73</definedName>
    <definedName name="SIS023_F_KitosPaskirtiesPastatu2PaslaugaAptarnavimo1">'Forma 13'!$N$73</definedName>
    <definedName name="SIS023_F_KitosPaskirtiesPastatu2PaslaugaAptarnavimo2" localSheetId="0">'Forma 13'!$O$73</definedName>
    <definedName name="SIS023_F_KitosPaskirtiesPastatu2PaslaugaAptarnavimo2">'Forma 13'!$O$73</definedName>
    <definedName name="SIS023_F_KitosPaskirtiesPastatu2PaslaugaGamybos1" localSheetId="0">'Forma 13'!$H$73</definedName>
    <definedName name="SIS023_F_KitosPaskirtiesPastatu2PaslaugaGamybos1">'Forma 13'!$H$73</definedName>
    <definedName name="SIS023_F_KitosPaskirtiesPastatu2PaslaugaGamybos2" localSheetId="0">'Forma 13'!$I$73</definedName>
    <definedName name="SIS023_F_KitosPaskirtiesPastatu2PaslaugaGamybos2">'Forma 13'!$I$73</definedName>
    <definedName name="SIS023_F_KitosPaskirtiesPastatu2PaslaugaNereguliuojamos1" localSheetId="0">'Forma 13'!$AB$73</definedName>
    <definedName name="SIS023_F_KitosPaskirtiesPastatu2PaslaugaNereguliuojamos1">'Forma 13'!$AB$73</definedName>
    <definedName name="SIS023_F_KitosPaskirtiesPastatu2PaslaugaNereguliuojamos2" localSheetId="0">'Forma 13'!$AC$73</definedName>
    <definedName name="SIS023_F_KitosPaskirtiesPastatu2PaslaugaNereguliuojamos2">'Forma 13'!$AC$73</definedName>
    <definedName name="SIS023_F_KitosPaskirtiesPastatu2PaslaugaPerdavimo1" localSheetId="0">'Forma 13'!$L$73</definedName>
    <definedName name="SIS023_F_KitosPaskirtiesPastatu2PaslaugaPerdavimo1">'Forma 13'!$L$73</definedName>
    <definedName name="SIS023_F_KitosPaskirtiesPastatu2PaslaugaPerdavimo2" localSheetId="0">'Forma 13'!$M$73</definedName>
    <definedName name="SIS023_F_KitosPaskirtiesPastatu2PaslaugaPerdavimo2">'Forma 13'!$M$73</definedName>
    <definedName name="SIS023_F_KitosPaskirtiesPastatu2PaslaugaPrieziuros1" localSheetId="0">'Forma 13'!$W$73</definedName>
    <definedName name="SIS023_F_KitosPaskirtiesPastatu2PaslaugaPrieziuros1">'Forma 13'!$W$73</definedName>
    <definedName name="SIS023_F_KitosPaskirtiesPastatu2PaslaugaPrieziuros2" localSheetId="0">'Forma 13'!$X$73</definedName>
    <definedName name="SIS023_F_KitosPaskirtiesPastatu2PaslaugaPrieziuros2">'Forma 13'!$X$73</definedName>
    <definedName name="SIS023_F_KitosPaskirtiesPastatu2PaslaugaReguliuojamos1" localSheetId="0">'Forma 13'!$Z$73</definedName>
    <definedName name="SIS023_F_KitosPaskirtiesPastatu2PaslaugaReguliuojamos1">'Forma 13'!$Z$73</definedName>
    <definedName name="SIS023_F_KitosPaskirtiesPastatu2PaslaugaReguliuojamos2" localSheetId="0">'Forma 13'!$AA$73</definedName>
    <definedName name="SIS023_F_KitosPaskirtiesPastatu2PaslaugaReguliuojamos2">'Forma 13'!$AA$73</definedName>
    <definedName name="SIS023_F_KitosPaskirtiesPastatu2PaslaugaReikalavimoIgyvendinimo" localSheetId="0">'Forma 13'!$Y$73</definedName>
    <definedName name="SIS023_F_KitosPaskirtiesPastatu2PaslaugaReikalavimoIgyvendinimo">'Forma 13'!$Y$73</definedName>
    <definedName name="SIS023_F_KitosPaskirtiesPastatu2PaslaugaTiekimo1" localSheetId="0">'Forma 13'!$S$73</definedName>
    <definedName name="SIS023_F_KitosPaskirtiesPastatu2PaslaugaTiekimo1">'Forma 13'!$S$73</definedName>
    <definedName name="SIS023_F_KitosPaskirtiesPastatu2PaslaugaTiekimo2" localSheetId="0">'Forma 13'!$T$73</definedName>
    <definedName name="SIS023_F_KitosPaskirtiesPastatu2PaslaugaTiekimo2">'Forma 13'!$T$73</definedName>
    <definedName name="SIS023_F_KitosPaskirtiesPastatu2PastatuSildymoPrieziura" localSheetId="0">'Forma 13'!$U$73</definedName>
    <definedName name="SIS023_F_KitosPaskirtiesPastatu2PastatuSildymoPrieziura">'Forma 13'!$U$73</definedName>
    <definedName name="SIS023_F_KitosPaskirtiesPastatu2PastatuSildymoRekonstrukcija" localSheetId="0">'Forma 13'!$V$73</definedName>
    <definedName name="SIS023_F_KitosPaskirtiesPastatu2PastatuSildymoRekonstrukcija">'Forma 13'!$V$73</definedName>
    <definedName name="SIS023_F_KitosPaskirtiesPastatu2RezervinesGaliosUztikrinimas" localSheetId="0">'Forma 13'!$G$73</definedName>
    <definedName name="SIS023_F_KitosPaskirtiesPastatu2RezervinesGaliosUztikrinimas">'Forma 13'!$G$73</definedName>
    <definedName name="SIS023_F_KitosPaskirtiesPastatu2Silumaproduktas" localSheetId="0">'Forma 13'!$E$73</definedName>
    <definedName name="SIS023_F_KitosPaskirtiesPastatu2Silumaproduktas">'Forma 13'!$E$73</definedName>
    <definedName name="SIS023_F_KitosPaskirtiesPastatu2SilumaTermofikacineseElektrinese" localSheetId="0">'Forma 13'!$F$73</definedName>
    <definedName name="SIS023_F_KitosPaskirtiesPastatu2SilumaTermofikacineseElektrinese">'Forma 13'!$F$73</definedName>
    <definedName name="SIS023_F_KitosPaskirtiesPastatu2SilumosGamybosVersloVienetas" localSheetId="0">'Forma 13'!$D$73</definedName>
    <definedName name="SIS023_F_KitosPaskirtiesPastatu2SilumosGamybosVersloVienetas">'Forma 13'!$D$73</definedName>
    <definedName name="SIS023_F_KitosPaskirtiesPastatu2SilumosPerdavimasCentralizuoto" localSheetId="0">'Forma 13'!$J$73</definedName>
    <definedName name="SIS023_F_KitosPaskirtiesPastatu2SilumosPerdavimasCentralizuoto">'Forma 13'!$J$73</definedName>
    <definedName name="SIS023_F_KitosPaskirtiesPastatu3BalansavimasCentralizuotoSilumos" localSheetId="0">'Forma 13'!$K$74</definedName>
    <definedName name="SIS023_F_KitosPaskirtiesPastatu3BalansavimasCentralizuotoSilumos">'Forma 13'!$K$74</definedName>
    <definedName name="SIS023_F_KitosPaskirtiesPastatu3BendrosiosSanaudos" localSheetId="0">'Forma 13'!$AD$74</definedName>
    <definedName name="SIS023_F_KitosPaskirtiesPastatu3BendrosiosSanaudos">'Forma 13'!$AD$74</definedName>
    <definedName name="SIS023_F_KitosPaskirtiesPastatu3KarstoVandensApskaitos" localSheetId="0">'Forma 13'!$R$74</definedName>
    <definedName name="SIS023_F_KitosPaskirtiesPastatu3KarstoVandensApskaitos">'Forma 13'!$R$74</definedName>
    <definedName name="SIS023_F_KitosPaskirtiesPastatu3KarstoVandensTemperaturos" localSheetId="0">'Forma 13'!$Q$74</definedName>
    <definedName name="SIS023_F_KitosPaskirtiesPastatu3KarstoVandensTemperaturos">'Forma 13'!$Q$74</definedName>
    <definedName name="SIS023_F_KitosPaskirtiesPastatu3KarstoVandensTiekimas" localSheetId="0">'Forma 13'!$P$74</definedName>
    <definedName name="SIS023_F_KitosPaskirtiesPastatu3KarstoVandensTiekimas">'Forma 13'!$P$74</definedName>
    <definedName name="SIS023_F_KitosPaskirtiesPastatu3PaslaugaAptarnavimo1" localSheetId="0">'Forma 13'!$N$74</definedName>
    <definedName name="SIS023_F_KitosPaskirtiesPastatu3PaslaugaAptarnavimo1">'Forma 13'!$N$74</definedName>
    <definedName name="SIS023_F_KitosPaskirtiesPastatu3PaslaugaAptarnavimo2" localSheetId="0">'Forma 13'!$O$74</definedName>
    <definedName name="SIS023_F_KitosPaskirtiesPastatu3PaslaugaAptarnavimo2">'Forma 13'!$O$74</definedName>
    <definedName name="SIS023_F_KitosPaskirtiesPastatu3PaslaugaGamybos1" localSheetId="0">'Forma 13'!$H$74</definedName>
    <definedName name="SIS023_F_KitosPaskirtiesPastatu3PaslaugaGamybos1">'Forma 13'!$H$74</definedName>
    <definedName name="SIS023_F_KitosPaskirtiesPastatu3PaslaugaGamybos2" localSheetId="0">'Forma 13'!$I$74</definedName>
    <definedName name="SIS023_F_KitosPaskirtiesPastatu3PaslaugaGamybos2">'Forma 13'!$I$74</definedName>
    <definedName name="SIS023_F_KitosPaskirtiesPastatu3PaslaugaNereguliuojamos1" localSheetId="0">'Forma 13'!$AB$74</definedName>
    <definedName name="SIS023_F_KitosPaskirtiesPastatu3PaslaugaNereguliuojamos1">'Forma 13'!$AB$74</definedName>
    <definedName name="SIS023_F_KitosPaskirtiesPastatu3PaslaugaNereguliuojamos2" localSheetId="0">'Forma 13'!$AC$74</definedName>
    <definedName name="SIS023_F_KitosPaskirtiesPastatu3PaslaugaNereguliuojamos2">'Forma 13'!$AC$74</definedName>
    <definedName name="SIS023_F_KitosPaskirtiesPastatu3PaslaugaPerdavimo1" localSheetId="0">'Forma 13'!$L$74</definedName>
    <definedName name="SIS023_F_KitosPaskirtiesPastatu3PaslaugaPerdavimo1">'Forma 13'!$L$74</definedName>
    <definedName name="SIS023_F_KitosPaskirtiesPastatu3PaslaugaPerdavimo2" localSheetId="0">'Forma 13'!$M$74</definedName>
    <definedName name="SIS023_F_KitosPaskirtiesPastatu3PaslaugaPerdavimo2">'Forma 13'!$M$74</definedName>
    <definedName name="SIS023_F_KitosPaskirtiesPastatu3PaslaugaPrieziuros1" localSheetId="0">'Forma 13'!$W$74</definedName>
    <definedName name="SIS023_F_KitosPaskirtiesPastatu3PaslaugaPrieziuros1">'Forma 13'!$W$74</definedName>
    <definedName name="SIS023_F_KitosPaskirtiesPastatu3PaslaugaPrieziuros2" localSheetId="0">'Forma 13'!$X$74</definedName>
    <definedName name="SIS023_F_KitosPaskirtiesPastatu3PaslaugaPrieziuros2">'Forma 13'!$X$74</definedName>
    <definedName name="SIS023_F_KitosPaskirtiesPastatu3PaslaugaReguliuojamos1" localSheetId="0">'Forma 13'!$Z$74</definedName>
    <definedName name="SIS023_F_KitosPaskirtiesPastatu3PaslaugaReguliuojamos1">'Forma 13'!$Z$74</definedName>
    <definedName name="SIS023_F_KitosPaskirtiesPastatu3PaslaugaReguliuojamos2" localSheetId="0">'Forma 13'!$AA$74</definedName>
    <definedName name="SIS023_F_KitosPaskirtiesPastatu3PaslaugaReguliuojamos2">'Forma 13'!$AA$74</definedName>
    <definedName name="SIS023_F_KitosPaskirtiesPastatu3PaslaugaReikalavimoIgyvendinimo" localSheetId="0">'Forma 13'!$Y$74</definedName>
    <definedName name="SIS023_F_KitosPaskirtiesPastatu3PaslaugaReikalavimoIgyvendinimo">'Forma 13'!$Y$74</definedName>
    <definedName name="SIS023_F_KitosPaskirtiesPastatu3PaslaugaTiekimo1" localSheetId="0">'Forma 13'!$S$74</definedName>
    <definedName name="SIS023_F_KitosPaskirtiesPastatu3PaslaugaTiekimo1">'Forma 13'!$S$74</definedName>
    <definedName name="SIS023_F_KitosPaskirtiesPastatu3PaslaugaTiekimo2" localSheetId="0">'Forma 13'!$T$74</definedName>
    <definedName name="SIS023_F_KitosPaskirtiesPastatu3PaslaugaTiekimo2">'Forma 13'!$T$74</definedName>
    <definedName name="SIS023_F_KitosPaskirtiesPastatu3PastatuSildymoPrieziura" localSheetId="0">'Forma 13'!$U$74</definedName>
    <definedName name="SIS023_F_KitosPaskirtiesPastatu3PastatuSildymoPrieziura">'Forma 13'!$U$74</definedName>
    <definedName name="SIS023_F_KitosPaskirtiesPastatu3PastatuSildymoRekonstrukcija" localSheetId="0">'Forma 13'!$V$74</definedName>
    <definedName name="SIS023_F_KitosPaskirtiesPastatu3PastatuSildymoRekonstrukcija">'Forma 13'!$V$74</definedName>
    <definedName name="SIS023_F_KitosPaskirtiesPastatu3RezervinesGaliosUztikrinimas" localSheetId="0">'Forma 13'!$G$74</definedName>
    <definedName name="SIS023_F_KitosPaskirtiesPastatu3RezervinesGaliosUztikrinimas">'Forma 13'!$G$74</definedName>
    <definedName name="SIS023_F_KitosPaskirtiesPastatu3Silumaproduktas" localSheetId="0">'Forma 13'!$E$74</definedName>
    <definedName name="SIS023_F_KitosPaskirtiesPastatu3Silumaproduktas">'Forma 13'!$E$74</definedName>
    <definedName name="SIS023_F_KitosPaskirtiesPastatu3SilumaTermofikacineseElektrinese" localSheetId="0">'Forma 13'!$F$74</definedName>
    <definedName name="SIS023_F_KitosPaskirtiesPastatu3SilumaTermofikacineseElektrinese">'Forma 13'!$F$74</definedName>
    <definedName name="SIS023_F_KitosPaskirtiesPastatu3SilumosGamybosVersloVienetas" localSheetId="0">'Forma 13'!$D$74</definedName>
    <definedName name="SIS023_F_KitosPaskirtiesPastatu3SilumosGamybosVersloVienetas">'Forma 13'!$D$74</definedName>
    <definedName name="SIS023_F_KitosPaskirtiesPastatu3SilumosPerdavimasCentralizuoto" localSheetId="0">'Forma 13'!$J$74</definedName>
    <definedName name="SIS023_F_KitosPaskirtiesPastatu3SilumosPerdavimasCentralizuoto">'Forma 13'!$J$74</definedName>
    <definedName name="SIS023_F_KitosPaskirtiesPastatu4BalansavimasCentralizuotoSilumos" localSheetId="0">'Forma 13'!$K$75</definedName>
    <definedName name="SIS023_F_KitosPaskirtiesPastatu4BalansavimasCentralizuotoSilumos">'Forma 13'!$K$75</definedName>
    <definedName name="SIS023_F_KitosPaskirtiesPastatu4BendrosiosSanaudos" localSheetId="0">'Forma 13'!$AD$75</definedName>
    <definedName name="SIS023_F_KitosPaskirtiesPastatu4BendrosiosSanaudos">'Forma 13'!$AD$75</definedName>
    <definedName name="SIS023_F_KitosPaskirtiesPastatu4KarstoVandensApskaitos" localSheetId="0">'Forma 13'!$R$75</definedName>
    <definedName name="SIS023_F_KitosPaskirtiesPastatu4KarstoVandensApskaitos">'Forma 13'!$R$75</definedName>
    <definedName name="SIS023_F_KitosPaskirtiesPastatu4KarstoVandensTemperaturos" localSheetId="0">'Forma 13'!$Q$75</definedName>
    <definedName name="SIS023_F_KitosPaskirtiesPastatu4KarstoVandensTemperaturos">'Forma 13'!$Q$75</definedName>
    <definedName name="SIS023_F_KitosPaskirtiesPastatu4KarstoVandensTiekimas" localSheetId="0">'Forma 13'!$P$75</definedName>
    <definedName name="SIS023_F_KitosPaskirtiesPastatu4KarstoVandensTiekimas">'Forma 13'!$P$75</definedName>
    <definedName name="SIS023_F_KitosPaskirtiesPastatu4PaslaugaAptarnavimo1" localSheetId="0">'Forma 13'!$N$75</definedName>
    <definedName name="SIS023_F_KitosPaskirtiesPastatu4PaslaugaAptarnavimo1">'Forma 13'!$N$75</definedName>
    <definedName name="SIS023_F_KitosPaskirtiesPastatu4PaslaugaAptarnavimo2" localSheetId="0">'Forma 13'!$O$75</definedName>
    <definedName name="SIS023_F_KitosPaskirtiesPastatu4PaslaugaAptarnavimo2">'Forma 13'!$O$75</definedName>
    <definedName name="SIS023_F_KitosPaskirtiesPastatu4PaslaugaGamybos1" localSheetId="0">'Forma 13'!$H$75</definedName>
    <definedName name="SIS023_F_KitosPaskirtiesPastatu4PaslaugaGamybos1">'Forma 13'!$H$75</definedName>
    <definedName name="SIS023_F_KitosPaskirtiesPastatu4PaslaugaGamybos2" localSheetId="0">'Forma 13'!$I$75</definedName>
    <definedName name="SIS023_F_KitosPaskirtiesPastatu4PaslaugaGamybos2">'Forma 13'!$I$75</definedName>
    <definedName name="SIS023_F_KitosPaskirtiesPastatu4PaslaugaNereguliuojamos1" localSheetId="0">'Forma 13'!$AB$75</definedName>
    <definedName name="SIS023_F_KitosPaskirtiesPastatu4PaslaugaNereguliuojamos1">'Forma 13'!$AB$75</definedName>
    <definedName name="SIS023_F_KitosPaskirtiesPastatu4PaslaugaNereguliuojamos2" localSheetId="0">'Forma 13'!$AC$75</definedName>
    <definedName name="SIS023_F_KitosPaskirtiesPastatu4PaslaugaNereguliuojamos2">'Forma 13'!$AC$75</definedName>
    <definedName name="SIS023_F_KitosPaskirtiesPastatu4PaslaugaPerdavimo1" localSheetId="0">'Forma 13'!$L$75</definedName>
    <definedName name="SIS023_F_KitosPaskirtiesPastatu4PaslaugaPerdavimo1">'Forma 13'!$L$75</definedName>
    <definedName name="SIS023_F_KitosPaskirtiesPastatu4PaslaugaPerdavimo2" localSheetId="0">'Forma 13'!$M$75</definedName>
    <definedName name="SIS023_F_KitosPaskirtiesPastatu4PaslaugaPerdavimo2">'Forma 13'!$M$75</definedName>
    <definedName name="SIS023_F_KitosPaskirtiesPastatu4PaslaugaPrieziuros1" localSheetId="0">'Forma 13'!$W$75</definedName>
    <definedName name="SIS023_F_KitosPaskirtiesPastatu4PaslaugaPrieziuros1">'Forma 13'!$W$75</definedName>
    <definedName name="SIS023_F_KitosPaskirtiesPastatu4PaslaugaPrieziuros2" localSheetId="0">'Forma 13'!$X$75</definedName>
    <definedName name="SIS023_F_KitosPaskirtiesPastatu4PaslaugaPrieziuros2">'Forma 13'!$X$75</definedName>
    <definedName name="SIS023_F_KitosPaskirtiesPastatu4PaslaugaReguliuojamos1" localSheetId="0">'Forma 13'!$Z$75</definedName>
    <definedName name="SIS023_F_KitosPaskirtiesPastatu4PaslaugaReguliuojamos1">'Forma 13'!$Z$75</definedName>
    <definedName name="SIS023_F_KitosPaskirtiesPastatu4PaslaugaReguliuojamos2" localSheetId="0">'Forma 13'!$AA$75</definedName>
    <definedName name="SIS023_F_KitosPaskirtiesPastatu4PaslaugaReguliuojamos2">'Forma 13'!$AA$75</definedName>
    <definedName name="SIS023_F_KitosPaskirtiesPastatu4PaslaugaReikalavimoIgyvendinimo" localSheetId="0">'Forma 13'!$Y$75</definedName>
    <definedName name="SIS023_F_KitosPaskirtiesPastatu4PaslaugaReikalavimoIgyvendinimo">'Forma 13'!$Y$75</definedName>
    <definedName name="SIS023_F_KitosPaskirtiesPastatu4PaslaugaTiekimo1" localSheetId="0">'Forma 13'!$S$75</definedName>
    <definedName name="SIS023_F_KitosPaskirtiesPastatu4PaslaugaTiekimo1">'Forma 13'!$S$75</definedName>
    <definedName name="SIS023_F_KitosPaskirtiesPastatu4PaslaugaTiekimo2" localSheetId="0">'Forma 13'!$T$75</definedName>
    <definedName name="SIS023_F_KitosPaskirtiesPastatu4PaslaugaTiekimo2">'Forma 13'!$T$75</definedName>
    <definedName name="SIS023_F_KitosPaskirtiesPastatu4PastatuSildymoPrieziura" localSheetId="0">'Forma 13'!$U$75</definedName>
    <definedName name="SIS023_F_KitosPaskirtiesPastatu4PastatuSildymoPrieziura">'Forma 13'!$U$75</definedName>
    <definedName name="SIS023_F_KitosPaskirtiesPastatu4PastatuSildymoRekonstrukcija" localSheetId="0">'Forma 13'!$V$75</definedName>
    <definedName name="SIS023_F_KitosPaskirtiesPastatu4PastatuSildymoRekonstrukcija">'Forma 13'!$V$75</definedName>
    <definedName name="SIS023_F_KitosPaskirtiesPastatu4RezervinesGaliosUztikrinimas" localSheetId="0">'Forma 13'!$G$75</definedName>
    <definedName name="SIS023_F_KitosPaskirtiesPastatu4RezervinesGaliosUztikrinimas">'Forma 13'!$G$75</definedName>
    <definedName name="SIS023_F_KitosPaskirtiesPastatu4Silumaproduktas" localSheetId="0">'Forma 13'!$E$75</definedName>
    <definedName name="SIS023_F_KitosPaskirtiesPastatu4Silumaproduktas">'Forma 13'!$E$75</definedName>
    <definedName name="SIS023_F_KitosPaskirtiesPastatu4SilumaTermofikacineseElektrinese" localSheetId="0">'Forma 13'!$F$75</definedName>
    <definedName name="SIS023_F_KitosPaskirtiesPastatu4SilumaTermofikacineseElektrinese">'Forma 13'!$F$75</definedName>
    <definedName name="SIS023_F_KitosPaskirtiesPastatu4SilumosGamybosVersloVienetas" localSheetId="0">'Forma 13'!$D$75</definedName>
    <definedName name="SIS023_F_KitosPaskirtiesPastatu4SilumosGamybosVersloVienetas">'Forma 13'!$D$75</definedName>
    <definedName name="SIS023_F_KitosPaskirtiesPastatu4SilumosPerdavimasCentralizuoto" localSheetId="0">'Forma 13'!$J$75</definedName>
    <definedName name="SIS023_F_KitosPaskirtiesPastatu4SilumosPerdavimasCentralizuoto">'Forma 13'!$J$75</definedName>
    <definedName name="SIS023_F_KitosPaskirtiesPastatuBalansavimasCentralizuotoSilumos" localSheetId="0">'Forma 13'!$K$77</definedName>
    <definedName name="SIS023_F_KitosPaskirtiesPastatuBalansavimasCentralizuotoSilumos">'Forma 13'!$K$77</definedName>
    <definedName name="SIS023_F_KitosPaskirtiesPastatuBendrosiosSanaudos" localSheetId="0">'Forma 13'!$AD$77</definedName>
    <definedName name="SIS023_F_KitosPaskirtiesPastatuBendrosiosSanaudos">'Forma 13'!$AD$77</definedName>
    <definedName name="SIS023_F_KitosPaskirtiesPastatuKarstoVandensApskaitos" localSheetId="0">'Forma 13'!$R$77</definedName>
    <definedName name="SIS023_F_KitosPaskirtiesPastatuKarstoVandensApskaitos">'Forma 13'!$R$77</definedName>
    <definedName name="SIS023_F_KitosPaskirtiesPastatuKarstoVandensTemperaturos" localSheetId="0">'Forma 13'!$Q$77</definedName>
    <definedName name="SIS023_F_KitosPaskirtiesPastatuKarstoVandensTemperaturos">'Forma 13'!$Q$77</definedName>
    <definedName name="SIS023_F_KitosPaskirtiesPastatuKarstoVandensTiekimas" localSheetId="0">'Forma 13'!$P$77</definedName>
    <definedName name="SIS023_F_KitosPaskirtiesPastatuKarstoVandensTiekimas">'Forma 13'!$P$77</definedName>
    <definedName name="SIS023_F_KitosPaskirtiesPastatuPaslaugaAptarnavimo1" localSheetId="0">'Forma 13'!$N$77</definedName>
    <definedName name="SIS023_F_KitosPaskirtiesPastatuPaslaugaAptarnavimo1">'Forma 13'!$N$77</definedName>
    <definedName name="SIS023_F_KitosPaskirtiesPastatuPaslaugaAptarnavimo2" localSheetId="0">'Forma 13'!$O$77</definedName>
    <definedName name="SIS023_F_KitosPaskirtiesPastatuPaslaugaAptarnavimo2">'Forma 13'!$O$77</definedName>
    <definedName name="SIS023_F_KitosPaskirtiesPastatuPaslaugaGamybos1" localSheetId="0">'Forma 13'!$H$77</definedName>
    <definedName name="SIS023_F_KitosPaskirtiesPastatuPaslaugaGamybos1">'Forma 13'!$H$77</definedName>
    <definedName name="SIS023_F_KitosPaskirtiesPastatuPaslaugaGamybos2" localSheetId="0">'Forma 13'!$I$77</definedName>
    <definedName name="SIS023_F_KitosPaskirtiesPastatuPaslaugaGamybos2">'Forma 13'!$I$77</definedName>
    <definedName name="SIS023_F_KitosPaskirtiesPastatuPaslaugaNereguliuojamos1" localSheetId="0">'Forma 13'!$AB$77</definedName>
    <definedName name="SIS023_F_KitosPaskirtiesPastatuPaslaugaNereguliuojamos1">'Forma 13'!$AB$77</definedName>
    <definedName name="SIS023_F_KitosPaskirtiesPastatuPaslaugaNereguliuojamos2" localSheetId="0">'Forma 13'!$AC$77</definedName>
    <definedName name="SIS023_F_KitosPaskirtiesPastatuPaslaugaNereguliuojamos2">'Forma 13'!$AC$77</definedName>
    <definedName name="SIS023_F_KitosPaskirtiesPastatuPaslaugaPerdavimo1" localSheetId="0">'Forma 13'!$L$77</definedName>
    <definedName name="SIS023_F_KitosPaskirtiesPastatuPaslaugaPerdavimo1">'Forma 13'!$L$77</definedName>
    <definedName name="SIS023_F_KitosPaskirtiesPastatuPaslaugaPerdavimo2" localSheetId="0">'Forma 13'!$M$77</definedName>
    <definedName name="SIS023_F_KitosPaskirtiesPastatuPaslaugaPerdavimo2">'Forma 13'!$M$77</definedName>
    <definedName name="SIS023_F_KitosPaskirtiesPastatuPaslaugaPrieziuros1" localSheetId="0">'Forma 13'!$W$77</definedName>
    <definedName name="SIS023_F_KitosPaskirtiesPastatuPaslaugaPrieziuros1">'Forma 13'!$W$77</definedName>
    <definedName name="SIS023_F_KitosPaskirtiesPastatuPaslaugaPrieziuros2" localSheetId="0">'Forma 13'!$X$77</definedName>
    <definedName name="SIS023_F_KitosPaskirtiesPastatuPaslaugaPrieziuros2">'Forma 13'!$X$77</definedName>
    <definedName name="SIS023_F_KitosPaskirtiesPastatuPaslaugaReguliuojamos1" localSheetId="0">'Forma 13'!$Z$77</definedName>
    <definedName name="SIS023_F_KitosPaskirtiesPastatuPaslaugaReguliuojamos1">'Forma 13'!$Z$77</definedName>
    <definedName name="SIS023_F_KitosPaskirtiesPastatuPaslaugaReguliuojamos2" localSheetId="0">'Forma 13'!$AA$77</definedName>
    <definedName name="SIS023_F_KitosPaskirtiesPastatuPaslaugaReguliuojamos2">'Forma 13'!$AA$77</definedName>
    <definedName name="SIS023_F_KitosPaskirtiesPastatuPaslaugaReikalavimoIgyvendinimo" localSheetId="0">'Forma 13'!$Y$77</definedName>
    <definedName name="SIS023_F_KitosPaskirtiesPastatuPaslaugaReikalavimoIgyvendinimo">'Forma 13'!$Y$77</definedName>
    <definedName name="SIS023_F_KitosPaskirtiesPastatuPaslaugaTiekimo1" localSheetId="0">'Forma 13'!$S$77</definedName>
    <definedName name="SIS023_F_KitosPaskirtiesPastatuPaslaugaTiekimo1">'Forma 13'!$S$77</definedName>
    <definedName name="SIS023_F_KitosPaskirtiesPastatuPaslaugaTiekimo2" localSheetId="0">'Forma 13'!$T$77</definedName>
    <definedName name="SIS023_F_KitosPaskirtiesPastatuPaslaugaTiekimo2">'Forma 13'!$T$77</definedName>
    <definedName name="SIS023_F_KitosPaskirtiesPastatuPastatuSildymoPrieziura" localSheetId="0">'Forma 13'!$U$77</definedName>
    <definedName name="SIS023_F_KitosPaskirtiesPastatuPastatuSildymoPrieziura">'Forma 13'!$U$77</definedName>
    <definedName name="SIS023_F_KitosPaskirtiesPastatuPastatuSildymoRekonstrukcija" localSheetId="0">'Forma 13'!$V$77</definedName>
    <definedName name="SIS023_F_KitosPaskirtiesPastatuPastatuSildymoRekonstrukcija">'Forma 13'!$V$77</definedName>
    <definedName name="SIS023_F_KitosPaskirtiesPastatuRezervinesGaliosUztikrinimas" localSheetId="0">'Forma 13'!$G$77</definedName>
    <definedName name="SIS023_F_KitosPaskirtiesPastatuRezervinesGaliosUztikrinimas">'Forma 13'!$G$77</definedName>
    <definedName name="SIS023_F_KitosPaskirtiesPastatuSilumaproduktas" localSheetId="0">'Forma 13'!$E$77</definedName>
    <definedName name="SIS023_F_KitosPaskirtiesPastatuSilumaproduktas">'Forma 13'!$E$77</definedName>
    <definedName name="SIS023_F_KitosPaskirtiesPastatuSilumaTermofikacineseElektrinese" localSheetId="0">'Forma 13'!$F$77</definedName>
    <definedName name="SIS023_F_KitosPaskirtiesPastatuSilumaTermofikacineseElektrinese">'Forma 13'!$F$77</definedName>
    <definedName name="SIS023_F_KitosPaskirtiesPastatuSilumosGamybosVersloVienetas" localSheetId="0">'Forma 13'!$D$77</definedName>
    <definedName name="SIS023_F_KitosPaskirtiesPastatuSilumosGamybosVersloVienetas">'Forma 13'!$D$77</definedName>
    <definedName name="SIS023_F_KitosPaskirtiesPastatuSilumosPerdavimasCentralizuoto" localSheetId="0">'Forma 13'!$J$77</definedName>
    <definedName name="SIS023_F_KitosPaskirtiesPastatuSilumosPerdavimasCentralizuoto">'Forma 13'!$J$77</definedName>
    <definedName name="SIS023_F_KitosRinkodarosPardavimuBalansavimasCentralizuotoSilumos" localSheetId="0">'Forma 13'!$K$215</definedName>
    <definedName name="SIS023_F_KitosRinkodarosPardavimuBalansavimasCentralizuotoSilumos">'Forma 13'!$K$215</definedName>
    <definedName name="SIS023_F_KitosRinkodarosPardavimuBendrosiosSanaudos" localSheetId="0">'Forma 13'!$AD$215</definedName>
    <definedName name="SIS023_F_KitosRinkodarosPardavimuBendrosiosSanaudos">'Forma 13'!$AD$215</definedName>
    <definedName name="SIS023_F_KitosRinkodarosPardavimuKarstoVandensApskaitos" localSheetId="0">'Forma 13'!$R$215</definedName>
    <definedName name="SIS023_F_KitosRinkodarosPardavimuKarstoVandensApskaitos">'Forma 13'!$R$215</definedName>
    <definedName name="SIS023_F_KitosRinkodarosPardavimuKarstoVandensTemperaturos" localSheetId="0">'Forma 13'!$Q$215</definedName>
    <definedName name="SIS023_F_KitosRinkodarosPardavimuKarstoVandensTemperaturos">'Forma 13'!$Q$215</definedName>
    <definedName name="SIS023_F_KitosRinkodarosPardavimuKarstoVandensTiekimas" localSheetId="0">'Forma 13'!$P$215</definedName>
    <definedName name="SIS023_F_KitosRinkodarosPardavimuKarstoVandensTiekimas">'Forma 13'!$P$215</definedName>
    <definedName name="SIS023_F_KitosRinkodarosPardavimuPaslaugaAptarnavimo1" localSheetId="0">'Forma 13'!$N$215</definedName>
    <definedName name="SIS023_F_KitosRinkodarosPardavimuPaslaugaAptarnavimo1">'Forma 13'!$N$215</definedName>
    <definedName name="SIS023_F_KitosRinkodarosPardavimuPaslaugaAptarnavimo2" localSheetId="0">'Forma 13'!$O$215</definedName>
    <definedName name="SIS023_F_KitosRinkodarosPardavimuPaslaugaAptarnavimo2">'Forma 13'!$O$215</definedName>
    <definedName name="SIS023_F_KitosRinkodarosPardavimuPaslaugaGamybos1" localSheetId="0">'Forma 13'!$H$215</definedName>
    <definedName name="SIS023_F_KitosRinkodarosPardavimuPaslaugaGamybos1">'Forma 13'!$H$215</definedName>
    <definedName name="SIS023_F_KitosRinkodarosPardavimuPaslaugaGamybos2" localSheetId="0">'Forma 13'!$I$215</definedName>
    <definedName name="SIS023_F_KitosRinkodarosPardavimuPaslaugaGamybos2">'Forma 13'!$I$215</definedName>
    <definedName name="SIS023_F_KitosRinkodarosPardavimuPaslaugaNereguliuojamos1" localSheetId="0">'Forma 13'!$AB$215</definedName>
    <definedName name="SIS023_F_KitosRinkodarosPardavimuPaslaugaNereguliuojamos1">'Forma 13'!$AB$215</definedName>
    <definedName name="SIS023_F_KitosRinkodarosPardavimuPaslaugaNereguliuojamos2" localSheetId="0">'Forma 13'!$AC$215</definedName>
    <definedName name="SIS023_F_KitosRinkodarosPardavimuPaslaugaNereguliuojamos2">'Forma 13'!$AC$215</definedName>
    <definedName name="SIS023_F_KitosRinkodarosPardavimuPaslaugaPerdavimo1" localSheetId="0">'Forma 13'!$L$215</definedName>
    <definedName name="SIS023_F_KitosRinkodarosPardavimuPaslaugaPerdavimo1">'Forma 13'!$L$215</definedName>
    <definedName name="SIS023_F_KitosRinkodarosPardavimuPaslaugaPerdavimo2" localSheetId="0">'Forma 13'!$M$215</definedName>
    <definedName name="SIS023_F_KitosRinkodarosPardavimuPaslaugaPerdavimo2">'Forma 13'!$M$215</definedName>
    <definedName name="SIS023_F_KitosRinkodarosPardavimuPaslaugaPrieziuros1" localSheetId="0">'Forma 13'!$W$215</definedName>
    <definedName name="SIS023_F_KitosRinkodarosPardavimuPaslaugaPrieziuros1">'Forma 13'!$W$215</definedName>
    <definedName name="SIS023_F_KitosRinkodarosPardavimuPaslaugaPrieziuros2" localSheetId="0">'Forma 13'!$X$215</definedName>
    <definedName name="SIS023_F_KitosRinkodarosPardavimuPaslaugaPrieziuros2">'Forma 13'!$X$215</definedName>
    <definedName name="SIS023_F_KitosRinkodarosPardavimuPaslaugaReguliuojamos1" localSheetId="0">'Forma 13'!$Z$215</definedName>
    <definedName name="SIS023_F_KitosRinkodarosPardavimuPaslaugaReguliuojamos1">'Forma 13'!$Z$215</definedName>
    <definedName name="SIS023_F_KitosRinkodarosPardavimuPaslaugaReguliuojamos2" localSheetId="0">'Forma 13'!$AA$215</definedName>
    <definedName name="SIS023_F_KitosRinkodarosPardavimuPaslaugaReguliuojamos2">'Forma 13'!$AA$215</definedName>
    <definedName name="SIS023_F_KitosRinkodarosPardavimuPaslaugaReikalavimoIgyvendinimo" localSheetId="0">'Forma 13'!$Y$215</definedName>
    <definedName name="SIS023_F_KitosRinkodarosPardavimuPaslaugaReikalavimoIgyvendinimo">'Forma 13'!$Y$215</definedName>
    <definedName name="SIS023_F_KitosRinkodarosPardavimuPaslaugaTiekimo1" localSheetId="0">'Forma 13'!$S$215</definedName>
    <definedName name="SIS023_F_KitosRinkodarosPardavimuPaslaugaTiekimo1">'Forma 13'!$S$215</definedName>
    <definedName name="SIS023_F_KitosRinkodarosPardavimuPaslaugaTiekimo2" localSheetId="0">'Forma 13'!$T$215</definedName>
    <definedName name="SIS023_F_KitosRinkodarosPardavimuPaslaugaTiekimo2">'Forma 13'!$T$215</definedName>
    <definedName name="SIS023_F_KitosRinkodarosPardavimuPastatuSildymoPrieziura" localSheetId="0">'Forma 13'!$U$215</definedName>
    <definedName name="SIS023_F_KitosRinkodarosPardavimuPastatuSildymoPrieziura">'Forma 13'!$U$215</definedName>
    <definedName name="SIS023_F_KitosRinkodarosPardavimuPastatuSildymoRekonstrukcija" localSheetId="0">'Forma 13'!$V$215</definedName>
    <definedName name="SIS023_F_KitosRinkodarosPardavimuPastatuSildymoRekonstrukcija">'Forma 13'!$V$215</definedName>
    <definedName name="SIS023_F_KitosRinkodarosPardavimuRezervinesGaliosUztikrinimas" localSheetId="0">'Forma 13'!$G$215</definedName>
    <definedName name="SIS023_F_KitosRinkodarosPardavimuRezervinesGaliosUztikrinimas">'Forma 13'!$G$215</definedName>
    <definedName name="SIS023_F_KitosRinkodarosPardavimuSilumaproduktas" localSheetId="0">'Forma 13'!$E$215</definedName>
    <definedName name="SIS023_F_KitosRinkodarosPardavimuSilumaproduktas">'Forma 13'!$E$215</definedName>
    <definedName name="SIS023_F_KitosRinkodarosPardavimuSilumaTermofikacineseElektrinese" localSheetId="0">'Forma 13'!$F$215</definedName>
    <definedName name="SIS023_F_KitosRinkodarosPardavimuSilumaTermofikacineseElektrinese">'Forma 13'!$F$215</definedName>
    <definedName name="SIS023_F_KitosRinkodarosPardavimuSilumosGamybosVersloVienetas" localSheetId="0">'Forma 13'!$D$215</definedName>
    <definedName name="SIS023_F_KitosRinkodarosPardavimuSilumosGamybosVersloVienetas">'Forma 13'!$D$215</definedName>
    <definedName name="SIS023_F_KitosRinkodarosPardavimuSilumosPerdavimasCentralizuoto" localSheetId="0">'Forma 13'!$J$215</definedName>
    <definedName name="SIS023_F_KitosRinkodarosPardavimuSilumosPerdavimasCentralizuoto">'Forma 13'!$J$215</definedName>
    <definedName name="SIS023_F_KitosSanaudos10AdministravimoBalansavimasCentralizuotoSilumos" localSheetId="0">'Forma 13'!$K$206</definedName>
    <definedName name="SIS023_F_KitosSanaudos10AdministravimoBalansavimasCentralizuotoSilumos">'Forma 13'!$K$206</definedName>
    <definedName name="SIS023_F_KitosSanaudos10AdministravimoBendrosiosSanaudos" localSheetId="0">'Forma 13'!$AD$206</definedName>
    <definedName name="SIS023_F_KitosSanaudos10AdministravimoBendrosiosSanaudos">'Forma 13'!$AD$206</definedName>
    <definedName name="SIS023_F_KitosSanaudos10AdministravimoKarstoVandensApskaitos" localSheetId="0">'Forma 13'!$R$206</definedName>
    <definedName name="SIS023_F_KitosSanaudos10AdministravimoKarstoVandensApskaitos">'Forma 13'!$R$206</definedName>
    <definedName name="SIS023_F_KitosSanaudos10AdministravimoKarstoVandensTemperaturos" localSheetId="0">'Forma 13'!$Q$206</definedName>
    <definedName name="SIS023_F_KitosSanaudos10AdministravimoKarstoVandensTemperaturos">'Forma 13'!$Q$206</definedName>
    <definedName name="SIS023_F_KitosSanaudos10AdministravimoKarstoVandensTiekimas" localSheetId="0">'Forma 13'!$P$206</definedName>
    <definedName name="SIS023_F_KitosSanaudos10AdministravimoKarstoVandensTiekimas">'Forma 13'!$P$206</definedName>
    <definedName name="SIS023_F_KitosSanaudos10AdministravimoPaslaugaAptarnavimo1" localSheetId="0">'Forma 13'!$N$206</definedName>
    <definedName name="SIS023_F_KitosSanaudos10AdministravimoPaslaugaAptarnavimo1">'Forma 13'!$N$206</definedName>
    <definedName name="SIS023_F_KitosSanaudos10AdministravimoPaslaugaAptarnavimo2" localSheetId="0">'Forma 13'!$O$206</definedName>
    <definedName name="SIS023_F_KitosSanaudos10AdministravimoPaslaugaAptarnavimo2">'Forma 13'!$O$206</definedName>
    <definedName name="SIS023_F_KitosSanaudos10AdministravimoPaslaugaGamybos1" localSheetId="0">'Forma 13'!$H$206</definedName>
    <definedName name="SIS023_F_KitosSanaudos10AdministravimoPaslaugaGamybos1">'Forma 13'!$H$206</definedName>
    <definedName name="SIS023_F_KitosSanaudos10AdministravimoPaslaugaGamybos2" localSheetId="0">'Forma 13'!$I$206</definedName>
    <definedName name="SIS023_F_KitosSanaudos10AdministravimoPaslaugaGamybos2">'Forma 13'!$I$206</definedName>
    <definedName name="SIS023_F_KitosSanaudos10AdministravimoPaslaugaNereguliuojamos1" localSheetId="0">'Forma 13'!$AB$206</definedName>
    <definedName name="SIS023_F_KitosSanaudos10AdministravimoPaslaugaNereguliuojamos1">'Forma 13'!$AB$206</definedName>
    <definedName name="SIS023_F_KitosSanaudos10AdministravimoPaslaugaNereguliuojamos2" localSheetId="0">'Forma 13'!$AC$206</definedName>
    <definedName name="SIS023_F_KitosSanaudos10AdministravimoPaslaugaNereguliuojamos2">'Forma 13'!$AC$206</definedName>
    <definedName name="SIS023_F_KitosSanaudos10AdministravimoPaslaugaPerdavimo1" localSheetId="0">'Forma 13'!$L$206</definedName>
    <definedName name="SIS023_F_KitosSanaudos10AdministravimoPaslaugaPerdavimo1">'Forma 13'!$L$206</definedName>
    <definedName name="SIS023_F_KitosSanaudos10AdministravimoPaslaugaPerdavimo2" localSheetId="0">'Forma 13'!$M$206</definedName>
    <definedName name="SIS023_F_KitosSanaudos10AdministravimoPaslaugaPerdavimo2">'Forma 13'!$M$206</definedName>
    <definedName name="SIS023_F_KitosSanaudos10AdministravimoPaslaugaPrieziuros1" localSheetId="0">'Forma 13'!$W$206</definedName>
    <definedName name="SIS023_F_KitosSanaudos10AdministravimoPaslaugaPrieziuros1">'Forma 13'!$W$206</definedName>
    <definedName name="SIS023_F_KitosSanaudos10AdministravimoPaslaugaPrieziuros2" localSheetId="0">'Forma 13'!$X$206</definedName>
    <definedName name="SIS023_F_KitosSanaudos10AdministravimoPaslaugaPrieziuros2">'Forma 13'!$X$206</definedName>
    <definedName name="SIS023_F_KitosSanaudos10AdministravimoPaslaugaReguliuojamos1" localSheetId="0">'Forma 13'!$Z$206</definedName>
    <definedName name="SIS023_F_KitosSanaudos10AdministravimoPaslaugaReguliuojamos1">'Forma 13'!$Z$206</definedName>
    <definedName name="SIS023_F_KitosSanaudos10AdministravimoPaslaugaReguliuojamos2" localSheetId="0">'Forma 13'!$AA$206</definedName>
    <definedName name="SIS023_F_KitosSanaudos10AdministravimoPaslaugaReguliuojamos2">'Forma 13'!$AA$206</definedName>
    <definedName name="SIS023_F_KitosSanaudos10AdministravimoPaslaugaReikalavimoIgyvendinimo" localSheetId="0">'Forma 13'!$Y$206</definedName>
    <definedName name="SIS023_F_KitosSanaudos10AdministravimoPaslaugaReikalavimoIgyvendinimo">'Forma 13'!$Y$206</definedName>
    <definedName name="SIS023_F_KitosSanaudos10AdministravimoPaslaugaTiekimo1" localSheetId="0">'Forma 13'!$S$206</definedName>
    <definedName name="SIS023_F_KitosSanaudos10AdministravimoPaslaugaTiekimo1">'Forma 13'!$S$206</definedName>
    <definedName name="SIS023_F_KitosSanaudos10AdministravimoPaslaugaTiekimo2" localSheetId="0">'Forma 13'!$T$206</definedName>
    <definedName name="SIS023_F_KitosSanaudos10AdministravimoPaslaugaTiekimo2">'Forma 13'!$T$206</definedName>
    <definedName name="SIS023_F_KitosSanaudos10AdministravimoPastatuSildymoPrieziura" localSheetId="0">'Forma 13'!$U$206</definedName>
    <definedName name="SIS023_F_KitosSanaudos10AdministravimoPastatuSildymoPrieziura">'Forma 13'!$U$206</definedName>
    <definedName name="SIS023_F_KitosSanaudos10AdministravimoPastatuSildymoRekonstrukcija" localSheetId="0">'Forma 13'!$V$206</definedName>
    <definedName name="SIS023_F_KitosSanaudos10AdministravimoPastatuSildymoRekonstrukcija">'Forma 13'!$V$206</definedName>
    <definedName name="SIS023_F_KitosSanaudos10AdministravimoRezervinesGaliosUztikrinimas" localSheetId="0">'Forma 13'!$G$206</definedName>
    <definedName name="SIS023_F_KitosSanaudos10AdministravimoRezervinesGaliosUztikrinimas">'Forma 13'!$G$206</definedName>
    <definedName name="SIS023_F_KitosSanaudos10AdministravimoSilumaproduktas" localSheetId="0">'Forma 13'!$E$206</definedName>
    <definedName name="SIS023_F_KitosSanaudos10AdministravimoSilumaproduktas">'Forma 13'!$E$206</definedName>
    <definedName name="SIS023_F_KitosSanaudos10AdministravimoSilumaTermofikacineseElektrinese" localSheetId="0">'Forma 13'!$F$206</definedName>
    <definedName name="SIS023_F_KitosSanaudos10AdministravimoSilumaTermofikacineseElektrinese">'Forma 13'!$F$206</definedName>
    <definedName name="SIS023_F_KitosSanaudos10AdministravimoSilumosGamybosVersloVienetas" localSheetId="0">'Forma 13'!$D$206</definedName>
    <definedName name="SIS023_F_KitosSanaudos10AdministravimoSilumosGamybosVersloVienetas">'Forma 13'!$D$206</definedName>
    <definedName name="SIS023_F_KitosSanaudos10AdministravimoSilumosPerdavimasCentralizuoto" localSheetId="0">'Forma 13'!$J$206</definedName>
    <definedName name="SIS023_F_KitosSanaudos10AdministravimoSilumosPerdavimasCentralizuoto">'Forma 13'!$J$206</definedName>
    <definedName name="SIS023_F_KitosSanaudos10FinansinesBalansavimasCentralizuotoSilumos" localSheetId="0">'Forma 13'!$K$185</definedName>
    <definedName name="SIS023_F_KitosSanaudos10FinansinesBalansavimasCentralizuotoSilumos">'Forma 13'!$K$185</definedName>
    <definedName name="SIS023_F_KitosSanaudos10FinansinesBendrosiosSanaudos" localSheetId="0">'Forma 13'!$AD$185</definedName>
    <definedName name="SIS023_F_KitosSanaudos10FinansinesBendrosiosSanaudos">'Forma 13'!$AD$185</definedName>
    <definedName name="SIS023_F_KitosSanaudos10FinansinesKarstoVandensApskaitos" localSheetId="0">'Forma 13'!$R$185</definedName>
    <definedName name="SIS023_F_KitosSanaudos10FinansinesKarstoVandensApskaitos">'Forma 13'!$R$185</definedName>
    <definedName name="SIS023_F_KitosSanaudos10FinansinesKarstoVandensTemperaturos" localSheetId="0">'Forma 13'!$Q$185</definedName>
    <definedName name="SIS023_F_KitosSanaudos10FinansinesKarstoVandensTemperaturos">'Forma 13'!$Q$185</definedName>
    <definedName name="SIS023_F_KitosSanaudos10FinansinesKarstoVandensTiekimas" localSheetId="0">'Forma 13'!$P$185</definedName>
    <definedName name="SIS023_F_KitosSanaudos10FinansinesKarstoVandensTiekimas">'Forma 13'!$P$185</definedName>
    <definedName name="SIS023_F_KitosSanaudos10FinansinesPaslaugaAptarnavimo1" localSheetId="0">'Forma 13'!$N$185</definedName>
    <definedName name="SIS023_F_KitosSanaudos10FinansinesPaslaugaAptarnavimo1">'Forma 13'!$N$185</definedName>
    <definedName name="SIS023_F_KitosSanaudos10FinansinesPaslaugaAptarnavimo2" localSheetId="0">'Forma 13'!$O$185</definedName>
    <definedName name="SIS023_F_KitosSanaudos10FinansinesPaslaugaAptarnavimo2">'Forma 13'!$O$185</definedName>
    <definedName name="SIS023_F_KitosSanaudos10FinansinesPaslaugaGamybos1" localSheetId="0">'Forma 13'!$H$185</definedName>
    <definedName name="SIS023_F_KitosSanaudos10FinansinesPaslaugaGamybos1">'Forma 13'!$H$185</definedName>
    <definedName name="SIS023_F_KitosSanaudos10FinansinesPaslaugaGamybos2" localSheetId="0">'Forma 13'!$I$185</definedName>
    <definedName name="SIS023_F_KitosSanaudos10FinansinesPaslaugaGamybos2">'Forma 13'!$I$185</definedName>
    <definedName name="SIS023_F_KitosSanaudos10FinansinesPaslaugaNereguliuojamos1" localSheetId="0">'Forma 13'!$AB$185</definedName>
    <definedName name="SIS023_F_KitosSanaudos10FinansinesPaslaugaNereguliuojamos1">'Forma 13'!$AB$185</definedName>
    <definedName name="SIS023_F_KitosSanaudos10FinansinesPaslaugaNereguliuojamos2" localSheetId="0">'Forma 13'!$AC$185</definedName>
    <definedName name="SIS023_F_KitosSanaudos10FinansinesPaslaugaNereguliuojamos2">'Forma 13'!$AC$185</definedName>
    <definedName name="SIS023_F_KitosSanaudos10FinansinesPaslaugaPerdavimo1" localSheetId="0">'Forma 13'!$L$185</definedName>
    <definedName name="SIS023_F_KitosSanaudos10FinansinesPaslaugaPerdavimo1">'Forma 13'!$L$185</definedName>
    <definedName name="SIS023_F_KitosSanaudos10FinansinesPaslaugaPerdavimo2" localSheetId="0">'Forma 13'!$M$185</definedName>
    <definedName name="SIS023_F_KitosSanaudos10FinansinesPaslaugaPerdavimo2">'Forma 13'!$M$185</definedName>
    <definedName name="SIS023_F_KitosSanaudos10FinansinesPaslaugaPrieziuros1" localSheetId="0">'Forma 13'!$W$185</definedName>
    <definedName name="SIS023_F_KitosSanaudos10FinansinesPaslaugaPrieziuros1">'Forma 13'!$W$185</definedName>
    <definedName name="SIS023_F_KitosSanaudos10FinansinesPaslaugaPrieziuros2" localSheetId="0">'Forma 13'!$X$185</definedName>
    <definedName name="SIS023_F_KitosSanaudos10FinansinesPaslaugaPrieziuros2">'Forma 13'!$X$185</definedName>
    <definedName name="SIS023_F_KitosSanaudos10FinansinesPaslaugaReguliuojamos1" localSheetId="0">'Forma 13'!$Z$185</definedName>
    <definedName name="SIS023_F_KitosSanaudos10FinansinesPaslaugaReguliuojamos1">'Forma 13'!$Z$185</definedName>
    <definedName name="SIS023_F_KitosSanaudos10FinansinesPaslaugaReguliuojamos2" localSheetId="0">'Forma 13'!$AA$185</definedName>
    <definedName name="SIS023_F_KitosSanaudos10FinansinesPaslaugaReguliuojamos2">'Forma 13'!$AA$185</definedName>
    <definedName name="SIS023_F_KitosSanaudos10FinansinesPaslaugaReikalavimoIgyvendinimo" localSheetId="0">'Forma 13'!$Y$185</definedName>
    <definedName name="SIS023_F_KitosSanaudos10FinansinesPaslaugaReikalavimoIgyvendinimo">'Forma 13'!$Y$185</definedName>
    <definedName name="SIS023_F_KitosSanaudos10FinansinesPaslaugaTiekimo1" localSheetId="0">'Forma 13'!$S$185</definedName>
    <definedName name="SIS023_F_KitosSanaudos10FinansinesPaslaugaTiekimo1">'Forma 13'!$S$185</definedName>
    <definedName name="SIS023_F_KitosSanaudos10FinansinesPaslaugaTiekimo2" localSheetId="0">'Forma 13'!$T$185</definedName>
    <definedName name="SIS023_F_KitosSanaudos10FinansinesPaslaugaTiekimo2">'Forma 13'!$T$185</definedName>
    <definedName name="SIS023_F_KitosSanaudos10FinansinesPastatuSildymoPrieziura" localSheetId="0">'Forma 13'!$U$185</definedName>
    <definedName name="SIS023_F_KitosSanaudos10FinansinesPastatuSildymoPrieziura">'Forma 13'!$U$185</definedName>
    <definedName name="SIS023_F_KitosSanaudos10FinansinesPastatuSildymoRekonstrukcija" localSheetId="0">'Forma 13'!$V$185</definedName>
    <definedName name="SIS023_F_KitosSanaudos10FinansinesPastatuSildymoRekonstrukcija">'Forma 13'!$V$185</definedName>
    <definedName name="SIS023_F_KitosSanaudos10FinansinesRezervinesGaliosUztikrinimas" localSheetId="0">'Forma 13'!$G$185</definedName>
    <definedName name="SIS023_F_KitosSanaudos10FinansinesRezervinesGaliosUztikrinimas">'Forma 13'!$G$185</definedName>
    <definedName name="SIS023_F_KitosSanaudos10FinansinesSilumaproduktas" localSheetId="0">'Forma 13'!$E$185</definedName>
    <definedName name="SIS023_F_KitosSanaudos10FinansinesSilumaproduktas">'Forma 13'!$E$185</definedName>
    <definedName name="SIS023_F_KitosSanaudos10FinansinesSilumaTermofikacineseElektrinese" localSheetId="0">'Forma 13'!$F$185</definedName>
    <definedName name="SIS023_F_KitosSanaudos10FinansinesSilumaTermofikacineseElektrinese">'Forma 13'!$F$185</definedName>
    <definedName name="SIS023_F_KitosSanaudos10FinansinesSilumosGamybosVersloVienetas" localSheetId="0">'Forma 13'!$D$185</definedName>
    <definedName name="SIS023_F_KitosSanaudos10FinansinesSilumosGamybosVersloVienetas">'Forma 13'!$D$185</definedName>
    <definedName name="SIS023_F_KitosSanaudos10FinansinesSilumosPerdavimasCentralizuoto" localSheetId="0">'Forma 13'!$J$185</definedName>
    <definedName name="SIS023_F_KitosSanaudos10FinansinesSilumosPerdavimasCentralizuoto">'Forma 13'!$J$185</definedName>
    <definedName name="SIS023_F_KitosSanaudos10MokesciuBalansavimasCentralizuotoSilumos" localSheetId="0">'Forma 13'!$K$170</definedName>
    <definedName name="SIS023_F_KitosSanaudos10MokesciuBalansavimasCentralizuotoSilumos">'Forma 13'!$K$170</definedName>
    <definedName name="SIS023_F_KitosSanaudos10MokesciuBendrosiosSanaudos" localSheetId="0">'Forma 13'!$AD$170</definedName>
    <definedName name="SIS023_F_KitosSanaudos10MokesciuBendrosiosSanaudos">'Forma 13'!$AD$170</definedName>
    <definedName name="SIS023_F_KitosSanaudos10MokesciuKarstoVandensApskaitos" localSheetId="0">'Forma 13'!$R$170</definedName>
    <definedName name="SIS023_F_KitosSanaudos10MokesciuKarstoVandensApskaitos">'Forma 13'!$R$170</definedName>
    <definedName name="SIS023_F_KitosSanaudos10MokesciuKarstoVandensTemperaturos" localSheetId="0">'Forma 13'!$Q$170</definedName>
    <definedName name="SIS023_F_KitosSanaudos10MokesciuKarstoVandensTemperaturos">'Forma 13'!$Q$170</definedName>
    <definedName name="SIS023_F_KitosSanaudos10MokesciuKarstoVandensTiekimas" localSheetId="0">'Forma 13'!$P$170</definedName>
    <definedName name="SIS023_F_KitosSanaudos10MokesciuKarstoVandensTiekimas">'Forma 13'!$P$170</definedName>
    <definedName name="SIS023_F_KitosSanaudos10MokesciuPaslaugaAptarnavimo1" localSheetId="0">'Forma 13'!$N$170</definedName>
    <definedName name="SIS023_F_KitosSanaudos10MokesciuPaslaugaAptarnavimo1">'Forma 13'!$N$170</definedName>
    <definedName name="SIS023_F_KitosSanaudos10MokesciuPaslaugaAptarnavimo2" localSheetId="0">'Forma 13'!$O$170</definedName>
    <definedName name="SIS023_F_KitosSanaudos10MokesciuPaslaugaAptarnavimo2">'Forma 13'!$O$170</definedName>
    <definedName name="SIS023_F_KitosSanaudos10MokesciuPaslaugaGamybos1" localSheetId="0">'Forma 13'!$H$170</definedName>
    <definedName name="SIS023_F_KitosSanaudos10MokesciuPaslaugaGamybos1">'Forma 13'!$H$170</definedName>
    <definedName name="SIS023_F_KitosSanaudos10MokesciuPaslaugaGamybos2" localSheetId="0">'Forma 13'!$I$170</definedName>
    <definedName name="SIS023_F_KitosSanaudos10MokesciuPaslaugaGamybos2">'Forma 13'!$I$170</definedName>
    <definedName name="SIS023_F_KitosSanaudos10MokesciuPaslaugaNereguliuojamos1" localSheetId="0">'Forma 13'!$AB$170</definedName>
    <definedName name="SIS023_F_KitosSanaudos10MokesciuPaslaugaNereguliuojamos1">'Forma 13'!$AB$170</definedName>
    <definedName name="SIS023_F_KitosSanaudos10MokesciuPaslaugaNereguliuojamos2" localSheetId="0">'Forma 13'!$AC$170</definedName>
    <definedName name="SIS023_F_KitosSanaudos10MokesciuPaslaugaNereguliuojamos2">'Forma 13'!$AC$170</definedName>
    <definedName name="SIS023_F_KitosSanaudos10MokesciuPaslaugaPerdavimo1" localSheetId="0">'Forma 13'!$L$170</definedName>
    <definedName name="SIS023_F_KitosSanaudos10MokesciuPaslaugaPerdavimo1">'Forma 13'!$L$170</definedName>
    <definedName name="SIS023_F_KitosSanaudos10MokesciuPaslaugaPerdavimo2" localSheetId="0">'Forma 13'!$M$170</definedName>
    <definedName name="SIS023_F_KitosSanaudos10MokesciuPaslaugaPerdavimo2">'Forma 13'!$M$170</definedName>
    <definedName name="SIS023_F_KitosSanaudos10MokesciuPaslaugaPrieziuros1" localSheetId="0">'Forma 13'!$W$170</definedName>
    <definedName name="SIS023_F_KitosSanaudos10MokesciuPaslaugaPrieziuros1">'Forma 13'!$W$170</definedName>
    <definedName name="SIS023_F_KitosSanaudos10MokesciuPaslaugaPrieziuros2" localSheetId="0">'Forma 13'!$X$170</definedName>
    <definedName name="SIS023_F_KitosSanaudos10MokesciuPaslaugaPrieziuros2">'Forma 13'!$X$170</definedName>
    <definedName name="SIS023_F_KitosSanaudos10MokesciuPaslaugaReguliuojamos1" localSheetId="0">'Forma 13'!$Z$170</definedName>
    <definedName name="SIS023_F_KitosSanaudos10MokesciuPaslaugaReguliuojamos1">'Forma 13'!$Z$170</definedName>
    <definedName name="SIS023_F_KitosSanaudos10MokesciuPaslaugaReguliuojamos2" localSheetId="0">'Forma 13'!$AA$170</definedName>
    <definedName name="SIS023_F_KitosSanaudos10MokesciuPaslaugaReguliuojamos2">'Forma 13'!$AA$170</definedName>
    <definedName name="SIS023_F_KitosSanaudos10MokesciuPaslaugaReikalavimoIgyvendinimo" localSheetId="0">'Forma 13'!$Y$170</definedName>
    <definedName name="SIS023_F_KitosSanaudos10MokesciuPaslaugaReikalavimoIgyvendinimo">'Forma 13'!$Y$170</definedName>
    <definedName name="SIS023_F_KitosSanaudos10MokesciuPaslaugaTiekimo1" localSheetId="0">'Forma 13'!$S$170</definedName>
    <definedName name="SIS023_F_KitosSanaudos10MokesciuPaslaugaTiekimo1">'Forma 13'!$S$170</definedName>
    <definedName name="SIS023_F_KitosSanaudos10MokesciuPaslaugaTiekimo2" localSheetId="0">'Forma 13'!$T$170</definedName>
    <definedName name="SIS023_F_KitosSanaudos10MokesciuPaslaugaTiekimo2">'Forma 13'!$T$170</definedName>
    <definedName name="SIS023_F_KitosSanaudos10MokesciuPastatuSildymoPrieziura" localSheetId="0">'Forma 13'!$U$170</definedName>
    <definedName name="SIS023_F_KitosSanaudos10MokesciuPastatuSildymoPrieziura">'Forma 13'!$U$170</definedName>
    <definedName name="SIS023_F_KitosSanaudos10MokesciuPastatuSildymoRekonstrukcija" localSheetId="0">'Forma 13'!$V$170</definedName>
    <definedName name="SIS023_F_KitosSanaudos10MokesciuPastatuSildymoRekonstrukcija">'Forma 13'!$V$170</definedName>
    <definedName name="SIS023_F_KitosSanaudos10MokesciuRezervinesGaliosUztikrinimas" localSheetId="0">'Forma 13'!$G$170</definedName>
    <definedName name="SIS023_F_KitosSanaudos10MokesciuRezervinesGaliosUztikrinimas">'Forma 13'!$G$170</definedName>
    <definedName name="SIS023_F_KitosSanaudos10MokesciuSilumaproduktas" localSheetId="0">'Forma 13'!$E$170</definedName>
    <definedName name="SIS023_F_KitosSanaudos10MokesciuSilumaproduktas">'Forma 13'!$E$170</definedName>
    <definedName name="SIS023_F_KitosSanaudos10MokesciuSilumaTermofikacineseElektrinese" localSheetId="0">'Forma 13'!$F$170</definedName>
    <definedName name="SIS023_F_KitosSanaudos10MokesciuSilumaTermofikacineseElektrinese">'Forma 13'!$F$170</definedName>
    <definedName name="SIS023_F_KitosSanaudos10MokesciuSilumosGamybosVersloVienetas" localSheetId="0">'Forma 13'!$D$170</definedName>
    <definedName name="SIS023_F_KitosSanaudos10MokesciuSilumosGamybosVersloVienetas">'Forma 13'!$D$170</definedName>
    <definedName name="SIS023_F_KitosSanaudos10MokesciuSilumosPerdavimasCentralizuoto" localSheetId="0">'Forma 13'!$J$170</definedName>
    <definedName name="SIS023_F_KitosSanaudos10MokesciuSilumosPerdavimasCentralizuoto">'Forma 13'!$J$170</definedName>
    <definedName name="SIS023_F_KitosSanaudos10NepaskirstomosBalansavimasCentralizuotoSilumos" localSheetId="0">'Forma 13'!$K$273</definedName>
    <definedName name="SIS023_F_KitosSanaudos10NepaskirstomosBalansavimasCentralizuotoSilumos">'Forma 13'!$K$273</definedName>
    <definedName name="SIS023_F_KitosSanaudos10NepaskirstomosBendrosiosSanaudos" localSheetId="0">'Forma 13'!$AD$273</definedName>
    <definedName name="SIS023_F_KitosSanaudos10NepaskirstomosBendrosiosSanaudos">'Forma 13'!$AD$273</definedName>
    <definedName name="SIS023_F_KitosSanaudos10NepaskirstomosKarstoVandensApskaitos" localSheetId="0">'Forma 13'!$R$273</definedName>
    <definedName name="SIS023_F_KitosSanaudos10NepaskirstomosKarstoVandensApskaitos">'Forma 13'!$R$273</definedName>
    <definedName name="SIS023_F_KitosSanaudos10NepaskirstomosKarstoVandensTemperaturos" localSheetId="0">'Forma 13'!$Q$273</definedName>
    <definedName name="SIS023_F_KitosSanaudos10NepaskirstomosKarstoVandensTemperaturos">'Forma 13'!$Q$273</definedName>
    <definedName name="SIS023_F_KitosSanaudos10NepaskirstomosKarstoVandensTiekimas" localSheetId="0">'Forma 13'!$P$273</definedName>
    <definedName name="SIS023_F_KitosSanaudos10NepaskirstomosKarstoVandensTiekimas">'Forma 13'!$P$273</definedName>
    <definedName name="SIS023_F_KitosSanaudos10NepaskirstomosPaslaugaAptarnavimo1" localSheetId="0">'Forma 13'!$N$273</definedName>
    <definedName name="SIS023_F_KitosSanaudos10NepaskirstomosPaslaugaAptarnavimo1">'Forma 13'!$N$273</definedName>
    <definedName name="SIS023_F_KitosSanaudos10NepaskirstomosPaslaugaAptarnavimo2" localSheetId="0">'Forma 13'!$O$273</definedName>
    <definedName name="SIS023_F_KitosSanaudos10NepaskirstomosPaslaugaAptarnavimo2">'Forma 13'!$O$273</definedName>
    <definedName name="SIS023_F_KitosSanaudos10NepaskirstomosPaslaugaGamybos1" localSheetId="0">'Forma 13'!$H$273</definedName>
    <definedName name="SIS023_F_KitosSanaudos10NepaskirstomosPaslaugaGamybos1">'Forma 13'!$H$273</definedName>
    <definedName name="SIS023_F_KitosSanaudos10NepaskirstomosPaslaugaGamybos2" localSheetId="0">'Forma 13'!$I$273</definedName>
    <definedName name="SIS023_F_KitosSanaudos10NepaskirstomosPaslaugaGamybos2">'Forma 13'!$I$273</definedName>
    <definedName name="SIS023_F_KitosSanaudos10NepaskirstomosPaslaugaNereguliuojamos1" localSheetId="0">'Forma 13'!$AB$273</definedName>
    <definedName name="SIS023_F_KitosSanaudos10NepaskirstomosPaslaugaNereguliuojamos1">'Forma 13'!$AB$273</definedName>
    <definedName name="SIS023_F_KitosSanaudos10NepaskirstomosPaslaugaNereguliuojamos2" localSheetId="0">'Forma 13'!$AC$273</definedName>
    <definedName name="SIS023_F_KitosSanaudos10NepaskirstomosPaslaugaNereguliuojamos2">'Forma 13'!$AC$273</definedName>
    <definedName name="SIS023_F_KitosSanaudos10NepaskirstomosPaslaugaPerdavimo1" localSheetId="0">'Forma 13'!$L$273</definedName>
    <definedName name="SIS023_F_KitosSanaudos10NepaskirstomosPaslaugaPerdavimo1">'Forma 13'!$L$273</definedName>
    <definedName name="SIS023_F_KitosSanaudos10NepaskirstomosPaslaugaPerdavimo2" localSheetId="0">'Forma 13'!$M$273</definedName>
    <definedName name="SIS023_F_KitosSanaudos10NepaskirstomosPaslaugaPerdavimo2">'Forma 13'!$M$273</definedName>
    <definedName name="SIS023_F_KitosSanaudos10NepaskirstomosPaslaugaPrieziuros1" localSheetId="0">'Forma 13'!$W$273</definedName>
    <definedName name="SIS023_F_KitosSanaudos10NepaskirstomosPaslaugaPrieziuros1">'Forma 13'!$W$273</definedName>
    <definedName name="SIS023_F_KitosSanaudos10NepaskirstomosPaslaugaPrieziuros2" localSheetId="0">'Forma 13'!$X$273</definedName>
    <definedName name="SIS023_F_KitosSanaudos10NepaskirstomosPaslaugaPrieziuros2">'Forma 13'!$X$273</definedName>
    <definedName name="SIS023_F_KitosSanaudos10NepaskirstomosPaslaugaReguliuojamos1" localSheetId="0">'Forma 13'!$Z$273</definedName>
    <definedName name="SIS023_F_KitosSanaudos10NepaskirstomosPaslaugaReguliuojamos1">'Forma 13'!$Z$273</definedName>
    <definedName name="SIS023_F_KitosSanaudos10NepaskirstomosPaslaugaReguliuojamos2" localSheetId="0">'Forma 13'!$AA$273</definedName>
    <definedName name="SIS023_F_KitosSanaudos10NepaskirstomosPaslaugaReguliuojamos2">'Forma 13'!$AA$273</definedName>
    <definedName name="SIS023_F_KitosSanaudos10NepaskirstomosPaslaugaReikalavimoIgyvendinimo" localSheetId="0">'Forma 13'!$Y$273</definedName>
    <definedName name="SIS023_F_KitosSanaudos10NepaskirstomosPaslaugaReikalavimoIgyvendinimo">'Forma 13'!$Y$273</definedName>
    <definedName name="SIS023_F_KitosSanaudos10NepaskirstomosPaslaugaTiekimo1" localSheetId="0">'Forma 13'!$S$273</definedName>
    <definedName name="SIS023_F_KitosSanaudos10NepaskirstomosPaslaugaTiekimo1">'Forma 13'!$S$273</definedName>
    <definedName name="SIS023_F_KitosSanaudos10NepaskirstomosPaslaugaTiekimo2" localSheetId="0">'Forma 13'!$T$273</definedName>
    <definedName name="SIS023_F_KitosSanaudos10NepaskirstomosPaslaugaTiekimo2">'Forma 13'!$T$273</definedName>
    <definedName name="SIS023_F_KitosSanaudos10NepaskirstomosPastatuSildymoPrieziura" localSheetId="0">'Forma 13'!$U$273</definedName>
    <definedName name="SIS023_F_KitosSanaudos10NepaskirstomosPastatuSildymoPrieziura">'Forma 13'!$U$273</definedName>
    <definedName name="SIS023_F_KitosSanaudos10NepaskirstomosPastatuSildymoRekonstrukcija" localSheetId="0">'Forma 13'!$V$273</definedName>
    <definedName name="SIS023_F_KitosSanaudos10NepaskirstomosPastatuSildymoRekonstrukcija">'Forma 13'!$V$273</definedName>
    <definedName name="SIS023_F_KitosSanaudos10NepaskirstomosRezervinesGaliosUztikrinimas" localSheetId="0">'Forma 13'!$G$273</definedName>
    <definedName name="SIS023_F_KitosSanaudos10NepaskirstomosRezervinesGaliosUztikrinimas">'Forma 13'!$G$273</definedName>
    <definedName name="SIS023_F_KitosSanaudos10NepaskirstomosSilumaproduktas" localSheetId="0">'Forma 13'!$E$273</definedName>
    <definedName name="SIS023_F_KitosSanaudos10NepaskirstomosSilumaproduktas">'Forma 13'!$E$273</definedName>
    <definedName name="SIS023_F_KitosSanaudos10NepaskirstomosSilumaTermofikacineseElektrinese" localSheetId="0">'Forma 13'!$F$273</definedName>
    <definedName name="SIS023_F_KitosSanaudos10NepaskirstomosSilumaTermofikacineseElektrinese">'Forma 13'!$F$273</definedName>
    <definedName name="SIS023_F_KitosSanaudos10NepaskirstomosSilumosGamybosVersloVienetas" localSheetId="0">'Forma 13'!$D$273</definedName>
    <definedName name="SIS023_F_KitosSanaudos10NepaskirstomosSilumosGamybosVersloVienetas">'Forma 13'!$D$273</definedName>
    <definedName name="SIS023_F_KitosSanaudos10NepaskirstomosSilumosPerdavimasCentralizuoto" localSheetId="0">'Forma 13'!$J$273</definedName>
    <definedName name="SIS023_F_KitosSanaudos10NepaskirstomosSilumosPerdavimasCentralizuoto">'Forma 13'!$J$273</definedName>
    <definedName name="SIS023_F_KitosSanaudos10PaskirstomosBalansavimasCentralizuotoSilumos" localSheetId="0">'Forma 13'!$K$257</definedName>
    <definedName name="SIS023_F_KitosSanaudos10PaskirstomosBalansavimasCentralizuotoSilumos">'Forma 13'!$K$257</definedName>
    <definedName name="SIS023_F_KitosSanaudos10PaskirstomosBendrosiosSanaudos" localSheetId="0">'Forma 13'!$AD$257</definedName>
    <definedName name="SIS023_F_KitosSanaudos10PaskirstomosBendrosiosSanaudos">'Forma 13'!$AD$257</definedName>
    <definedName name="SIS023_F_KitosSanaudos10PaskirstomosKarstoVandensApskaitos" localSheetId="0">'Forma 13'!$R$257</definedName>
    <definedName name="SIS023_F_KitosSanaudos10PaskirstomosKarstoVandensApskaitos">'Forma 13'!$R$257</definedName>
    <definedName name="SIS023_F_KitosSanaudos10PaskirstomosKarstoVandensTemperaturos" localSheetId="0">'Forma 13'!$Q$257</definedName>
    <definedName name="SIS023_F_KitosSanaudos10PaskirstomosKarstoVandensTemperaturos">'Forma 13'!$Q$257</definedName>
    <definedName name="SIS023_F_KitosSanaudos10PaskirstomosKarstoVandensTiekimas" localSheetId="0">'Forma 13'!$P$257</definedName>
    <definedName name="SIS023_F_KitosSanaudos10PaskirstomosKarstoVandensTiekimas">'Forma 13'!$P$257</definedName>
    <definedName name="SIS023_F_KitosSanaudos10PaskirstomosPaslaugaAptarnavimo1" localSheetId="0">'Forma 13'!$N$257</definedName>
    <definedName name="SIS023_F_KitosSanaudos10PaskirstomosPaslaugaAptarnavimo1">'Forma 13'!$N$257</definedName>
    <definedName name="SIS023_F_KitosSanaudos10PaskirstomosPaslaugaAptarnavimo2" localSheetId="0">'Forma 13'!$O$257</definedName>
    <definedName name="SIS023_F_KitosSanaudos10PaskirstomosPaslaugaAptarnavimo2">'Forma 13'!$O$257</definedName>
    <definedName name="SIS023_F_KitosSanaudos10PaskirstomosPaslaugaGamybos1" localSheetId="0">'Forma 13'!$H$257</definedName>
    <definedName name="SIS023_F_KitosSanaudos10PaskirstomosPaslaugaGamybos1">'Forma 13'!$H$257</definedName>
    <definedName name="SIS023_F_KitosSanaudos10PaskirstomosPaslaugaGamybos2" localSheetId="0">'Forma 13'!$I$257</definedName>
    <definedName name="SIS023_F_KitosSanaudos10PaskirstomosPaslaugaGamybos2">'Forma 13'!$I$257</definedName>
    <definedName name="SIS023_F_KitosSanaudos10PaskirstomosPaslaugaNereguliuojamos1" localSheetId="0">'Forma 13'!$AB$257</definedName>
    <definedName name="SIS023_F_KitosSanaudos10PaskirstomosPaslaugaNereguliuojamos1">'Forma 13'!$AB$257</definedName>
    <definedName name="SIS023_F_KitosSanaudos10PaskirstomosPaslaugaNereguliuojamos2" localSheetId="0">'Forma 13'!$AC$257</definedName>
    <definedName name="SIS023_F_KitosSanaudos10PaskirstomosPaslaugaNereguliuojamos2">'Forma 13'!$AC$257</definedName>
    <definedName name="SIS023_F_KitosSanaudos10PaskirstomosPaslaugaPerdavimo1" localSheetId="0">'Forma 13'!$L$257</definedName>
    <definedName name="SIS023_F_KitosSanaudos10PaskirstomosPaslaugaPerdavimo1">'Forma 13'!$L$257</definedName>
    <definedName name="SIS023_F_KitosSanaudos10PaskirstomosPaslaugaPerdavimo2" localSheetId="0">'Forma 13'!$M$257</definedName>
    <definedName name="SIS023_F_KitosSanaudos10PaskirstomosPaslaugaPerdavimo2">'Forma 13'!$M$257</definedName>
    <definedName name="SIS023_F_KitosSanaudos10PaskirstomosPaslaugaPrieziuros1" localSheetId="0">'Forma 13'!$W$257</definedName>
    <definedName name="SIS023_F_KitosSanaudos10PaskirstomosPaslaugaPrieziuros1">'Forma 13'!$W$257</definedName>
    <definedName name="SIS023_F_KitosSanaudos10PaskirstomosPaslaugaPrieziuros2" localSheetId="0">'Forma 13'!$X$257</definedName>
    <definedName name="SIS023_F_KitosSanaudos10PaskirstomosPaslaugaPrieziuros2">'Forma 13'!$X$257</definedName>
    <definedName name="SIS023_F_KitosSanaudos10PaskirstomosPaslaugaReguliuojamos1" localSheetId="0">'Forma 13'!$Z$257</definedName>
    <definedName name="SIS023_F_KitosSanaudos10PaskirstomosPaslaugaReguliuojamos1">'Forma 13'!$Z$257</definedName>
    <definedName name="SIS023_F_KitosSanaudos10PaskirstomosPaslaugaReguliuojamos2" localSheetId="0">'Forma 13'!$AA$257</definedName>
    <definedName name="SIS023_F_KitosSanaudos10PaskirstomosPaslaugaReguliuojamos2">'Forma 13'!$AA$257</definedName>
    <definedName name="SIS023_F_KitosSanaudos10PaskirstomosPaslaugaReikalavimoIgyvendinimo" localSheetId="0">'Forma 13'!$Y$257</definedName>
    <definedName name="SIS023_F_KitosSanaudos10PaskirstomosPaslaugaReikalavimoIgyvendinimo">'Forma 13'!$Y$257</definedName>
    <definedName name="SIS023_F_KitosSanaudos10PaskirstomosPaslaugaTiekimo1" localSheetId="0">'Forma 13'!$S$257</definedName>
    <definedName name="SIS023_F_KitosSanaudos10PaskirstomosPaslaugaTiekimo1">'Forma 13'!$S$257</definedName>
    <definedName name="SIS023_F_KitosSanaudos10PaskirstomosPaslaugaTiekimo2" localSheetId="0">'Forma 13'!$T$257</definedName>
    <definedName name="SIS023_F_KitosSanaudos10PaskirstomosPaslaugaTiekimo2">'Forma 13'!$T$257</definedName>
    <definedName name="SIS023_F_KitosSanaudos10PaskirstomosPastatuSildymoPrieziura" localSheetId="0">'Forma 13'!$U$257</definedName>
    <definedName name="SIS023_F_KitosSanaudos10PaskirstomosPastatuSildymoPrieziura">'Forma 13'!$U$257</definedName>
    <definedName name="SIS023_F_KitosSanaudos10PaskirstomosPastatuSildymoRekonstrukcija" localSheetId="0">'Forma 13'!$V$257</definedName>
    <definedName name="SIS023_F_KitosSanaudos10PaskirstomosPastatuSildymoRekonstrukcija">'Forma 13'!$V$257</definedName>
    <definedName name="SIS023_F_KitosSanaudos10PaskirstomosRezervinesGaliosUztikrinimas" localSheetId="0">'Forma 13'!$G$257</definedName>
    <definedName name="SIS023_F_KitosSanaudos10PaskirstomosRezervinesGaliosUztikrinimas">'Forma 13'!$G$257</definedName>
    <definedName name="SIS023_F_KitosSanaudos10PaskirstomosSilumaproduktas" localSheetId="0">'Forma 13'!$E$257</definedName>
    <definedName name="SIS023_F_KitosSanaudos10PaskirstomosSilumaproduktas">'Forma 13'!$E$257</definedName>
    <definedName name="SIS023_F_KitosSanaudos10PaskirstomosSilumaTermofikacineseElektrinese" localSheetId="0">'Forma 13'!$F$257</definedName>
    <definedName name="SIS023_F_KitosSanaudos10PaskirstomosSilumaTermofikacineseElektrinese">'Forma 13'!$F$257</definedName>
    <definedName name="SIS023_F_KitosSanaudos10PaskirstomosSilumosGamybosVersloVienetas" localSheetId="0">'Forma 13'!$D$257</definedName>
    <definedName name="SIS023_F_KitosSanaudos10PaskirstomosSilumosGamybosVersloVienetas">'Forma 13'!$D$257</definedName>
    <definedName name="SIS023_F_KitosSanaudos10PaskirstomosSilumosPerdavimasCentralizuoto" localSheetId="0">'Forma 13'!$J$257</definedName>
    <definedName name="SIS023_F_KitosSanaudos10PaskirstomosSilumosPerdavimasCentralizuoto">'Forma 13'!$J$257</definedName>
    <definedName name="SIS023_F_KitosSanaudos10PersonaluBalansavimasCentralizuotoSilumos" localSheetId="0">'Forma 13'!$K$152</definedName>
    <definedName name="SIS023_F_KitosSanaudos10PersonaluBalansavimasCentralizuotoSilumos">'Forma 13'!$K$152</definedName>
    <definedName name="SIS023_F_KitosSanaudos10PersonaluBendrosiosSanaudos" localSheetId="0">'Forma 13'!$AD$152</definedName>
    <definedName name="SIS023_F_KitosSanaudos10PersonaluBendrosiosSanaudos">'Forma 13'!$AD$152</definedName>
    <definedName name="SIS023_F_KitosSanaudos10PersonaluKarstoVandensApskaitos" localSheetId="0">'Forma 13'!$R$152</definedName>
    <definedName name="SIS023_F_KitosSanaudos10PersonaluKarstoVandensApskaitos">'Forma 13'!$R$152</definedName>
    <definedName name="SIS023_F_KitosSanaudos10PersonaluKarstoVandensTemperaturos" localSheetId="0">'Forma 13'!$Q$152</definedName>
    <definedName name="SIS023_F_KitosSanaudos10PersonaluKarstoVandensTemperaturos">'Forma 13'!$Q$152</definedName>
    <definedName name="SIS023_F_KitosSanaudos10PersonaluKarstoVandensTiekimas" localSheetId="0">'Forma 13'!$P$152</definedName>
    <definedName name="SIS023_F_KitosSanaudos10PersonaluKarstoVandensTiekimas">'Forma 13'!$P$152</definedName>
    <definedName name="SIS023_F_KitosSanaudos10PersonaluPaslaugaAptarnavimo1" localSheetId="0">'Forma 13'!$N$152</definedName>
    <definedName name="SIS023_F_KitosSanaudos10PersonaluPaslaugaAptarnavimo1">'Forma 13'!$N$152</definedName>
    <definedName name="SIS023_F_KitosSanaudos10PersonaluPaslaugaAptarnavimo2" localSheetId="0">'Forma 13'!$O$152</definedName>
    <definedName name="SIS023_F_KitosSanaudos10PersonaluPaslaugaAptarnavimo2">'Forma 13'!$O$152</definedName>
    <definedName name="SIS023_F_KitosSanaudos10PersonaluPaslaugaGamybos1" localSheetId="0">'Forma 13'!$H$152</definedName>
    <definedName name="SIS023_F_KitosSanaudos10PersonaluPaslaugaGamybos1">'Forma 13'!$H$152</definedName>
    <definedName name="SIS023_F_KitosSanaudos10PersonaluPaslaugaGamybos2" localSheetId="0">'Forma 13'!$I$152</definedName>
    <definedName name="SIS023_F_KitosSanaudos10PersonaluPaslaugaGamybos2">'Forma 13'!$I$152</definedName>
    <definedName name="SIS023_F_KitosSanaudos10PersonaluPaslaugaNereguliuojamos1" localSheetId="0">'Forma 13'!$AB$152</definedName>
    <definedName name="SIS023_F_KitosSanaudos10PersonaluPaslaugaNereguliuojamos1">'Forma 13'!$AB$152</definedName>
    <definedName name="SIS023_F_KitosSanaudos10PersonaluPaslaugaNereguliuojamos2" localSheetId="0">'Forma 13'!$AC$152</definedName>
    <definedName name="SIS023_F_KitosSanaudos10PersonaluPaslaugaNereguliuojamos2">'Forma 13'!$AC$152</definedName>
    <definedName name="SIS023_F_KitosSanaudos10PersonaluPaslaugaPerdavimo1" localSheetId="0">'Forma 13'!$L$152</definedName>
    <definedName name="SIS023_F_KitosSanaudos10PersonaluPaslaugaPerdavimo1">'Forma 13'!$L$152</definedName>
    <definedName name="SIS023_F_KitosSanaudos10PersonaluPaslaugaPerdavimo2" localSheetId="0">'Forma 13'!$M$152</definedName>
    <definedName name="SIS023_F_KitosSanaudos10PersonaluPaslaugaPerdavimo2">'Forma 13'!$M$152</definedName>
    <definedName name="SIS023_F_KitosSanaudos10PersonaluPaslaugaPrieziuros1" localSheetId="0">'Forma 13'!$W$152</definedName>
    <definedName name="SIS023_F_KitosSanaudos10PersonaluPaslaugaPrieziuros1">'Forma 13'!$W$152</definedName>
    <definedName name="SIS023_F_KitosSanaudos10PersonaluPaslaugaPrieziuros2" localSheetId="0">'Forma 13'!$X$152</definedName>
    <definedName name="SIS023_F_KitosSanaudos10PersonaluPaslaugaPrieziuros2">'Forma 13'!$X$152</definedName>
    <definedName name="SIS023_F_KitosSanaudos10PersonaluPaslaugaReguliuojamos1" localSheetId="0">'Forma 13'!$Z$152</definedName>
    <definedName name="SIS023_F_KitosSanaudos10PersonaluPaslaugaReguliuojamos1">'Forma 13'!$Z$152</definedName>
    <definedName name="SIS023_F_KitosSanaudos10PersonaluPaslaugaReguliuojamos2" localSheetId="0">'Forma 13'!$AA$152</definedName>
    <definedName name="SIS023_F_KitosSanaudos10PersonaluPaslaugaReguliuojamos2">'Forma 13'!$AA$152</definedName>
    <definedName name="SIS023_F_KitosSanaudos10PersonaluPaslaugaReikalavimoIgyvendinimo" localSheetId="0">'Forma 13'!$Y$152</definedName>
    <definedName name="SIS023_F_KitosSanaudos10PersonaluPaslaugaReikalavimoIgyvendinimo">'Forma 13'!$Y$152</definedName>
    <definedName name="SIS023_F_KitosSanaudos10PersonaluPaslaugaTiekimo1" localSheetId="0">'Forma 13'!$S$152</definedName>
    <definedName name="SIS023_F_KitosSanaudos10PersonaluPaslaugaTiekimo1">'Forma 13'!$S$152</definedName>
    <definedName name="SIS023_F_KitosSanaudos10PersonaluPaslaugaTiekimo2" localSheetId="0">'Forma 13'!$T$152</definedName>
    <definedName name="SIS023_F_KitosSanaudos10PersonaluPaslaugaTiekimo2">'Forma 13'!$T$152</definedName>
    <definedName name="SIS023_F_KitosSanaudos10PersonaluPastatuSildymoPrieziura" localSheetId="0">'Forma 13'!$U$152</definedName>
    <definedName name="SIS023_F_KitosSanaudos10PersonaluPastatuSildymoPrieziura">'Forma 13'!$U$152</definedName>
    <definedName name="SIS023_F_KitosSanaudos10PersonaluPastatuSildymoRekonstrukcija" localSheetId="0">'Forma 13'!$V$152</definedName>
    <definedName name="SIS023_F_KitosSanaudos10PersonaluPastatuSildymoRekonstrukcija">'Forma 13'!$V$152</definedName>
    <definedName name="SIS023_F_KitosSanaudos10PersonaluRezervinesGaliosUztikrinimas" localSheetId="0">'Forma 13'!$G$152</definedName>
    <definedName name="SIS023_F_KitosSanaudos10PersonaluRezervinesGaliosUztikrinimas">'Forma 13'!$G$152</definedName>
    <definedName name="SIS023_F_KitosSanaudos10PersonaluSilumaproduktas" localSheetId="0">'Forma 13'!$E$152</definedName>
    <definedName name="SIS023_F_KitosSanaudos10PersonaluSilumaproduktas">'Forma 13'!$E$152</definedName>
    <definedName name="SIS023_F_KitosSanaudos10PersonaluSilumaTermofikacineseElektrinese" localSheetId="0">'Forma 13'!$F$152</definedName>
    <definedName name="SIS023_F_KitosSanaudos10PersonaluSilumaTermofikacineseElektrinese">'Forma 13'!$F$152</definedName>
    <definedName name="SIS023_F_KitosSanaudos10PersonaluSilumosGamybosVersloVienetas" localSheetId="0">'Forma 13'!$D$152</definedName>
    <definedName name="SIS023_F_KitosSanaudos10PersonaluSilumosGamybosVersloVienetas">'Forma 13'!$D$152</definedName>
    <definedName name="SIS023_F_KitosSanaudos10PersonaluSilumosPerdavimasCentralizuoto" localSheetId="0">'Forma 13'!$J$152</definedName>
    <definedName name="SIS023_F_KitosSanaudos10PersonaluSilumosPerdavimasCentralizuoto">'Forma 13'!$J$152</definedName>
    <definedName name="SIS023_F_KitosSanaudos10RinkodarosBalansavimasCentralizuotoSilumos" localSheetId="0">'Forma 13'!$K$225</definedName>
    <definedName name="SIS023_F_KitosSanaudos10RinkodarosBalansavimasCentralizuotoSilumos">'Forma 13'!$K$225</definedName>
    <definedName name="SIS023_F_KitosSanaudos10RinkodarosBendrosiosSanaudos" localSheetId="0">'Forma 13'!$AD$225</definedName>
    <definedName name="SIS023_F_KitosSanaudos10RinkodarosBendrosiosSanaudos">'Forma 13'!$AD$225</definedName>
    <definedName name="SIS023_F_KitosSanaudos10RinkodarosKarstoVandensApskaitos" localSheetId="0">'Forma 13'!$R$225</definedName>
    <definedName name="SIS023_F_KitosSanaudos10RinkodarosKarstoVandensApskaitos">'Forma 13'!$R$225</definedName>
    <definedName name="SIS023_F_KitosSanaudos10RinkodarosKarstoVandensTemperaturos" localSheetId="0">'Forma 13'!$Q$225</definedName>
    <definedName name="SIS023_F_KitosSanaudos10RinkodarosKarstoVandensTemperaturos">'Forma 13'!$Q$225</definedName>
    <definedName name="SIS023_F_KitosSanaudos10RinkodarosKarstoVandensTiekimas" localSheetId="0">'Forma 13'!$P$225</definedName>
    <definedName name="SIS023_F_KitosSanaudos10RinkodarosKarstoVandensTiekimas">'Forma 13'!$P$225</definedName>
    <definedName name="SIS023_F_KitosSanaudos10RinkodarosPaslaugaAptarnavimo1" localSheetId="0">'Forma 13'!$N$225</definedName>
    <definedName name="SIS023_F_KitosSanaudos10RinkodarosPaslaugaAptarnavimo1">'Forma 13'!$N$225</definedName>
    <definedName name="SIS023_F_KitosSanaudos10RinkodarosPaslaugaAptarnavimo2" localSheetId="0">'Forma 13'!$O$225</definedName>
    <definedName name="SIS023_F_KitosSanaudos10RinkodarosPaslaugaAptarnavimo2">'Forma 13'!$O$225</definedName>
    <definedName name="SIS023_F_KitosSanaudos10RinkodarosPaslaugaGamybos1" localSheetId="0">'Forma 13'!$H$225</definedName>
    <definedName name="SIS023_F_KitosSanaudos10RinkodarosPaslaugaGamybos1">'Forma 13'!$H$225</definedName>
    <definedName name="SIS023_F_KitosSanaudos10RinkodarosPaslaugaGamybos2" localSheetId="0">'Forma 13'!$I$225</definedName>
    <definedName name="SIS023_F_KitosSanaudos10RinkodarosPaslaugaGamybos2">'Forma 13'!$I$225</definedName>
    <definedName name="SIS023_F_KitosSanaudos10RinkodarosPaslaugaNereguliuojamos1" localSheetId="0">'Forma 13'!$AB$225</definedName>
    <definedName name="SIS023_F_KitosSanaudos10RinkodarosPaslaugaNereguliuojamos1">'Forma 13'!$AB$225</definedName>
    <definedName name="SIS023_F_KitosSanaudos10RinkodarosPaslaugaNereguliuojamos2" localSheetId="0">'Forma 13'!$AC$225</definedName>
    <definedName name="SIS023_F_KitosSanaudos10RinkodarosPaslaugaNereguliuojamos2">'Forma 13'!$AC$225</definedName>
    <definedName name="SIS023_F_KitosSanaudos10RinkodarosPaslaugaPerdavimo1" localSheetId="0">'Forma 13'!$L$225</definedName>
    <definedName name="SIS023_F_KitosSanaudos10RinkodarosPaslaugaPerdavimo1">'Forma 13'!$L$225</definedName>
    <definedName name="SIS023_F_KitosSanaudos10RinkodarosPaslaugaPerdavimo2" localSheetId="0">'Forma 13'!$M$225</definedName>
    <definedName name="SIS023_F_KitosSanaudos10RinkodarosPaslaugaPerdavimo2">'Forma 13'!$M$225</definedName>
    <definedName name="SIS023_F_KitosSanaudos10RinkodarosPaslaugaPrieziuros1" localSheetId="0">'Forma 13'!$W$225</definedName>
    <definedName name="SIS023_F_KitosSanaudos10RinkodarosPaslaugaPrieziuros1">'Forma 13'!$W$225</definedName>
    <definedName name="SIS023_F_KitosSanaudos10RinkodarosPaslaugaPrieziuros2" localSheetId="0">'Forma 13'!$X$225</definedName>
    <definedName name="SIS023_F_KitosSanaudos10RinkodarosPaslaugaPrieziuros2">'Forma 13'!$X$225</definedName>
    <definedName name="SIS023_F_KitosSanaudos10RinkodarosPaslaugaReguliuojamos1" localSheetId="0">'Forma 13'!$Z$225</definedName>
    <definedName name="SIS023_F_KitosSanaudos10RinkodarosPaslaugaReguliuojamos1">'Forma 13'!$Z$225</definedName>
    <definedName name="SIS023_F_KitosSanaudos10RinkodarosPaslaugaReguliuojamos2" localSheetId="0">'Forma 13'!$AA$225</definedName>
    <definedName name="SIS023_F_KitosSanaudos10RinkodarosPaslaugaReguliuojamos2">'Forma 13'!$AA$225</definedName>
    <definedName name="SIS023_F_KitosSanaudos10RinkodarosPaslaugaReikalavimoIgyvendinimo" localSheetId="0">'Forma 13'!$Y$225</definedName>
    <definedName name="SIS023_F_KitosSanaudos10RinkodarosPaslaugaReikalavimoIgyvendinimo">'Forma 13'!$Y$225</definedName>
    <definedName name="SIS023_F_KitosSanaudos10RinkodarosPaslaugaTiekimo1" localSheetId="0">'Forma 13'!$S$225</definedName>
    <definedName name="SIS023_F_KitosSanaudos10RinkodarosPaslaugaTiekimo1">'Forma 13'!$S$225</definedName>
    <definedName name="SIS023_F_KitosSanaudos10RinkodarosPaslaugaTiekimo2" localSheetId="0">'Forma 13'!$T$225</definedName>
    <definedName name="SIS023_F_KitosSanaudos10RinkodarosPaslaugaTiekimo2">'Forma 13'!$T$225</definedName>
    <definedName name="SIS023_F_KitosSanaudos10RinkodarosPastatuSildymoPrieziura" localSheetId="0">'Forma 13'!$U$225</definedName>
    <definedName name="SIS023_F_KitosSanaudos10RinkodarosPastatuSildymoPrieziura">'Forma 13'!$U$225</definedName>
    <definedName name="SIS023_F_KitosSanaudos10RinkodarosPastatuSildymoRekonstrukcija" localSheetId="0">'Forma 13'!$V$225</definedName>
    <definedName name="SIS023_F_KitosSanaudos10RinkodarosPastatuSildymoRekonstrukcija">'Forma 13'!$V$225</definedName>
    <definedName name="SIS023_F_KitosSanaudos10RinkodarosRezervinesGaliosUztikrinimas" localSheetId="0">'Forma 13'!$G$225</definedName>
    <definedName name="SIS023_F_KitosSanaudos10RinkodarosRezervinesGaliosUztikrinimas">'Forma 13'!$G$225</definedName>
    <definedName name="SIS023_F_KitosSanaudos10RinkodarosSilumaproduktas" localSheetId="0">'Forma 13'!$E$225</definedName>
    <definedName name="SIS023_F_KitosSanaudos10RinkodarosSilumaproduktas">'Forma 13'!$E$225</definedName>
    <definedName name="SIS023_F_KitosSanaudos10RinkodarosSilumaTermofikacineseElektrinese" localSheetId="0">'Forma 13'!$F$225</definedName>
    <definedName name="SIS023_F_KitosSanaudos10RinkodarosSilumaTermofikacineseElektrinese">'Forma 13'!$F$225</definedName>
    <definedName name="SIS023_F_KitosSanaudos10RinkodarosSilumosGamybosVersloVienetas" localSheetId="0">'Forma 13'!$D$225</definedName>
    <definedName name="SIS023_F_KitosSanaudos10RinkodarosSilumosGamybosVersloVienetas">'Forma 13'!$D$225</definedName>
    <definedName name="SIS023_F_KitosSanaudos10RinkodarosSilumosPerdavimasCentralizuoto" localSheetId="0">'Forma 13'!$J$225</definedName>
    <definedName name="SIS023_F_KitosSanaudos10RinkodarosSilumosPerdavimasCentralizuoto">'Forma 13'!$J$225</definedName>
    <definedName name="SIS023_F_KitosSanaudos10SilumosUkioBalansavimasCentralizuotoSilumos" localSheetId="0">'Forma 13'!$K$238</definedName>
    <definedName name="SIS023_F_KitosSanaudos10SilumosUkioBalansavimasCentralizuotoSilumos">'Forma 13'!$K$238</definedName>
    <definedName name="SIS023_F_KitosSanaudos10SilumosUkioBendrosiosSanaudos" localSheetId="0">'Forma 13'!$AD$238</definedName>
    <definedName name="SIS023_F_KitosSanaudos10SilumosUkioBendrosiosSanaudos">'Forma 13'!$AD$238</definedName>
    <definedName name="SIS023_F_KitosSanaudos10SilumosUkioKarstoVandensApskaitos" localSheetId="0">'Forma 13'!$R$238</definedName>
    <definedName name="SIS023_F_KitosSanaudos10SilumosUkioKarstoVandensApskaitos">'Forma 13'!$R$238</definedName>
    <definedName name="SIS023_F_KitosSanaudos10SilumosUkioKarstoVandensTemperaturos" localSheetId="0">'Forma 13'!$Q$238</definedName>
    <definedName name="SIS023_F_KitosSanaudos10SilumosUkioKarstoVandensTemperaturos">'Forma 13'!$Q$238</definedName>
    <definedName name="SIS023_F_KitosSanaudos10SilumosUkioKarstoVandensTiekimas" localSheetId="0">'Forma 13'!$P$238</definedName>
    <definedName name="SIS023_F_KitosSanaudos10SilumosUkioKarstoVandensTiekimas">'Forma 13'!$P$238</definedName>
    <definedName name="SIS023_F_KitosSanaudos10SilumosUkioPaslaugaAptarnavimo1" localSheetId="0">'Forma 13'!$N$238</definedName>
    <definedName name="SIS023_F_KitosSanaudos10SilumosUkioPaslaugaAptarnavimo1">'Forma 13'!$N$238</definedName>
    <definedName name="SIS023_F_KitosSanaudos10SilumosUkioPaslaugaAptarnavimo2" localSheetId="0">'Forma 13'!$O$238</definedName>
    <definedName name="SIS023_F_KitosSanaudos10SilumosUkioPaslaugaAptarnavimo2">'Forma 13'!$O$238</definedName>
    <definedName name="SIS023_F_KitosSanaudos10SilumosUkioPaslaugaGamybos1" localSheetId="0">'Forma 13'!$H$238</definedName>
    <definedName name="SIS023_F_KitosSanaudos10SilumosUkioPaslaugaGamybos1">'Forma 13'!$H$238</definedName>
    <definedName name="SIS023_F_KitosSanaudos10SilumosUkioPaslaugaGamybos2" localSheetId="0">'Forma 13'!$I$238</definedName>
    <definedName name="SIS023_F_KitosSanaudos10SilumosUkioPaslaugaGamybos2">'Forma 13'!$I$238</definedName>
    <definedName name="SIS023_F_KitosSanaudos10SilumosUkioPaslaugaNereguliuojamos1" localSheetId="0">'Forma 13'!$AB$238</definedName>
    <definedName name="SIS023_F_KitosSanaudos10SilumosUkioPaslaugaNereguliuojamos1">'Forma 13'!$AB$238</definedName>
    <definedName name="SIS023_F_KitosSanaudos10SilumosUkioPaslaugaNereguliuojamos2" localSheetId="0">'Forma 13'!$AC$238</definedName>
    <definedName name="SIS023_F_KitosSanaudos10SilumosUkioPaslaugaNereguliuojamos2">'Forma 13'!$AC$238</definedName>
    <definedName name="SIS023_F_KitosSanaudos10SilumosUkioPaslaugaPerdavimo1" localSheetId="0">'Forma 13'!$L$238</definedName>
    <definedName name="SIS023_F_KitosSanaudos10SilumosUkioPaslaugaPerdavimo1">'Forma 13'!$L$238</definedName>
    <definedName name="SIS023_F_KitosSanaudos10SilumosUkioPaslaugaPerdavimo2" localSheetId="0">'Forma 13'!$M$238</definedName>
    <definedName name="SIS023_F_KitosSanaudos10SilumosUkioPaslaugaPerdavimo2">'Forma 13'!$M$238</definedName>
    <definedName name="SIS023_F_KitosSanaudos10SilumosUkioPaslaugaPrieziuros1" localSheetId="0">'Forma 13'!$W$238</definedName>
    <definedName name="SIS023_F_KitosSanaudos10SilumosUkioPaslaugaPrieziuros1">'Forma 13'!$W$238</definedName>
    <definedName name="SIS023_F_KitosSanaudos10SilumosUkioPaslaugaPrieziuros2" localSheetId="0">'Forma 13'!$X$238</definedName>
    <definedName name="SIS023_F_KitosSanaudos10SilumosUkioPaslaugaPrieziuros2">'Forma 13'!$X$238</definedName>
    <definedName name="SIS023_F_KitosSanaudos10SilumosUkioPaslaugaReguliuojamos1" localSheetId="0">'Forma 13'!$Z$238</definedName>
    <definedName name="SIS023_F_KitosSanaudos10SilumosUkioPaslaugaReguliuojamos1">'Forma 13'!$Z$238</definedName>
    <definedName name="SIS023_F_KitosSanaudos10SilumosUkioPaslaugaReguliuojamos2" localSheetId="0">'Forma 13'!$AA$238</definedName>
    <definedName name="SIS023_F_KitosSanaudos10SilumosUkioPaslaugaReguliuojamos2">'Forma 13'!$AA$238</definedName>
    <definedName name="SIS023_F_KitosSanaudos10SilumosUkioPaslaugaReikalavimoIgyvendinimo" localSheetId="0">'Forma 13'!$Y$238</definedName>
    <definedName name="SIS023_F_KitosSanaudos10SilumosUkioPaslaugaReikalavimoIgyvendinimo">'Forma 13'!$Y$238</definedName>
    <definedName name="SIS023_F_KitosSanaudos10SilumosUkioPaslaugaTiekimo1" localSheetId="0">'Forma 13'!$S$238</definedName>
    <definedName name="SIS023_F_KitosSanaudos10SilumosUkioPaslaugaTiekimo1">'Forma 13'!$S$238</definedName>
    <definedName name="SIS023_F_KitosSanaudos10SilumosUkioPaslaugaTiekimo2" localSheetId="0">'Forma 13'!$T$238</definedName>
    <definedName name="SIS023_F_KitosSanaudos10SilumosUkioPaslaugaTiekimo2">'Forma 13'!$T$238</definedName>
    <definedName name="SIS023_F_KitosSanaudos10SilumosUkioPastatuSildymoPrieziura" localSheetId="0">'Forma 13'!$U$238</definedName>
    <definedName name="SIS023_F_KitosSanaudos10SilumosUkioPastatuSildymoPrieziura">'Forma 13'!$U$238</definedName>
    <definedName name="SIS023_F_KitosSanaudos10SilumosUkioPastatuSildymoRekonstrukcija" localSheetId="0">'Forma 13'!$V$238</definedName>
    <definedName name="SIS023_F_KitosSanaudos10SilumosUkioPastatuSildymoRekonstrukcija">'Forma 13'!$V$238</definedName>
    <definedName name="SIS023_F_KitosSanaudos10SilumosUkioRezervinesGaliosUztikrinimas" localSheetId="0">'Forma 13'!$G$238</definedName>
    <definedName name="SIS023_F_KitosSanaudos10SilumosUkioRezervinesGaliosUztikrinimas">'Forma 13'!$G$238</definedName>
    <definedName name="SIS023_F_KitosSanaudos10SilumosUkioSilumaproduktas" localSheetId="0">'Forma 13'!$E$238</definedName>
    <definedName name="SIS023_F_KitosSanaudos10SilumosUkioSilumaproduktas">'Forma 13'!$E$238</definedName>
    <definedName name="SIS023_F_KitosSanaudos10SilumosUkioSilumaTermofikacineseElektrinese" localSheetId="0">'Forma 13'!$F$238</definedName>
    <definedName name="SIS023_F_KitosSanaudos10SilumosUkioSilumaTermofikacineseElektrinese">'Forma 13'!$F$238</definedName>
    <definedName name="SIS023_F_KitosSanaudos10SilumosUkioSilumosGamybosVersloVienetas" localSheetId="0">'Forma 13'!$D$238</definedName>
    <definedName name="SIS023_F_KitosSanaudos10SilumosUkioSilumosGamybosVersloVienetas">'Forma 13'!$D$238</definedName>
    <definedName name="SIS023_F_KitosSanaudos10SilumosUkioSilumosPerdavimasCentralizuoto" localSheetId="0">'Forma 13'!$J$238</definedName>
    <definedName name="SIS023_F_KitosSanaudos10SilumosUkioSilumosPerdavimasCentralizuoto">'Forma 13'!$J$238</definedName>
    <definedName name="SIS023_F_KitosSanaudos1AdministravimoBalansavimasCentralizuotoSilumos" localSheetId="0">'Forma 13'!$K$197</definedName>
    <definedName name="SIS023_F_KitosSanaudos1AdministravimoBalansavimasCentralizuotoSilumos">'Forma 13'!$K$197</definedName>
    <definedName name="SIS023_F_KitosSanaudos1AdministravimoBendrosiosSanaudos" localSheetId="0">'Forma 13'!$AD$197</definedName>
    <definedName name="SIS023_F_KitosSanaudos1AdministravimoBendrosiosSanaudos">'Forma 13'!$AD$197</definedName>
    <definedName name="SIS023_F_KitosSanaudos1AdministravimoKarstoVandensApskaitos" localSheetId="0">'Forma 13'!$R$197</definedName>
    <definedName name="SIS023_F_KitosSanaudos1AdministravimoKarstoVandensApskaitos">'Forma 13'!$R$197</definedName>
    <definedName name="SIS023_F_KitosSanaudos1AdministravimoKarstoVandensTemperaturos" localSheetId="0">'Forma 13'!$Q$197</definedName>
    <definedName name="SIS023_F_KitosSanaudos1AdministravimoKarstoVandensTemperaturos">'Forma 13'!$Q$197</definedName>
    <definedName name="SIS023_F_KitosSanaudos1AdministravimoKarstoVandensTiekimas" localSheetId="0">'Forma 13'!$P$197</definedName>
    <definedName name="SIS023_F_KitosSanaudos1AdministravimoKarstoVandensTiekimas">'Forma 13'!$P$197</definedName>
    <definedName name="SIS023_F_KitosSanaudos1AdministravimoPaslaugaAptarnavimo1" localSheetId="0">'Forma 13'!$N$197</definedName>
    <definedName name="SIS023_F_KitosSanaudos1AdministravimoPaslaugaAptarnavimo1">'Forma 13'!$N$197</definedName>
    <definedName name="SIS023_F_KitosSanaudos1AdministravimoPaslaugaAptarnavimo2" localSheetId="0">'Forma 13'!$O$197</definedName>
    <definedName name="SIS023_F_KitosSanaudos1AdministravimoPaslaugaAptarnavimo2">'Forma 13'!$O$197</definedName>
    <definedName name="SIS023_F_KitosSanaudos1AdministravimoPaslaugaGamybos1" localSheetId="0">'Forma 13'!$H$197</definedName>
    <definedName name="SIS023_F_KitosSanaudos1AdministravimoPaslaugaGamybos1">'Forma 13'!$H$197</definedName>
    <definedName name="SIS023_F_KitosSanaudos1AdministravimoPaslaugaGamybos2" localSheetId="0">'Forma 13'!$I$197</definedName>
    <definedName name="SIS023_F_KitosSanaudos1AdministravimoPaslaugaGamybos2">'Forma 13'!$I$197</definedName>
    <definedName name="SIS023_F_KitosSanaudos1AdministravimoPaslaugaNereguliuojamos1" localSheetId="0">'Forma 13'!$AB$197</definedName>
    <definedName name="SIS023_F_KitosSanaudos1AdministravimoPaslaugaNereguliuojamos1">'Forma 13'!$AB$197</definedName>
    <definedName name="SIS023_F_KitosSanaudos1AdministravimoPaslaugaNereguliuojamos2" localSheetId="0">'Forma 13'!$AC$197</definedName>
    <definedName name="SIS023_F_KitosSanaudos1AdministravimoPaslaugaNereguliuojamos2">'Forma 13'!$AC$197</definedName>
    <definedName name="SIS023_F_KitosSanaudos1AdministravimoPaslaugaPerdavimo1" localSheetId="0">'Forma 13'!$L$197</definedName>
    <definedName name="SIS023_F_KitosSanaudos1AdministravimoPaslaugaPerdavimo1">'Forma 13'!$L$197</definedName>
    <definedName name="SIS023_F_KitosSanaudos1AdministravimoPaslaugaPerdavimo2" localSheetId="0">'Forma 13'!$M$197</definedName>
    <definedName name="SIS023_F_KitosSanaudos1AdministravimoPaslaugaPerdavimo2">'Forma 13'!$M$197</definedName>
    <definedName name="SIS023_F_KitosSanaudos1AdministravimoPaslaugaPrieziuros1" localSheetId="0">'Forma 13'!$W$197</definedName>
    <definedName name="SIS023_F_KitosSanaudos1AdministravimoPaslaugaPrieziuros1">'Forma 13'!$W$197</definedName>
    <definedName name="SIS023_F_KitosSanaudos1AdministravimoPaslaugaPrieziuros2" localSheetId="0">'Forma 13'!$X$197</definedName>
    <definedName name="SIS023_F_KitosSanaudos1AdministravimoPaslaugaPrieziuros2">'Forma 13'!$X$197</definedName>
    <definedName name="SIS023_F_KitosSanaudos1AdministravimoPaslaugaReguliuojamos1" localSheetId="0">'Forma 13'!$Z$197</definedName>
    <definedName name="SIS023_F_KitosSanaudos1AdministravimoPaslaugaReguliuojamos1">'Forma 13'!$Z$197</definedName>
    <definedName name="SIS023_F_KitosSanaudos1AdministravimoPaslaugaReguliuojamos2" localSheetId="0">'Forma 13'!$AA$197</definedName>
    <definedName name="SIS023_F_KitosSanaudos1AdministravimoPaslaugaReguliuojamos2">'Forma 13'!$AA$197</definedName>
    <definedName name="SIS023_F_KitosSanaudos1AdministravimoPaslaugaReikalavimoIgyvendinimo" localSheetId="0">'Forma 13'!$Y$197</definedName>
    <definedName name="SIS023_F_KitosSanaudos1AdministravimoPaslaugaReikalavimoIgyvendinimo">'Forma 13'!$Y$197</definedName>
    <definedName name="SIS023_F_KitosSanaudos1AdministravimoPaslaugaTiekimo1" localSheetId="0">'Forma 13'!$S$197</definedName>
    <definedName name="SIS023_F_KitosSanaudos1AdministravimoPaslaugaTiekimo1">'Forma 13'!$S$197</definedName>
    <definedName name="SIS023_F_KitosSanaudos1AdministravimoPaslaugaTiekimo2" localSheetId="0">'Forma 13'!$T$197</definedName>
    <definedName name="SIS023_F_KitosSanaudos1AdministravimoPaslaugaTiekimo2">'Forma 13'!$T$197</definedName>
    <definedName name="SIS023_F_KitosSanaudos1AdministravimoPastatuSildymoPrieziura" localSheetId="0">'Forma 13'!$U$197</definedName>
    <definedName name="SIS023_F_KitosSanaudos1AdministravimoPastatuSildymoPrieziura">'Forma 13'!$U$197</definedName>
    <definedName name="SIS023_F_KitosSanaudos1AdministravimoPastatuSildymoRekonstrukcija" localSheetId="0">'Forma 13'!$V$197</definedName>
    <definedName name="SIS023_F_KitosSanaudos1AdministravimoPastatuSildymoRekonstrukcija">'Forma 13'!$V$197</definedName>
    <definedName name="SIS023_F_KitosSanaudos1AdministravimoRezervinesGaliosUztikrinimas" localSheetId="0">'Forma 13'!$G$197</definedName>
    <definedName name="SIS023_F_KitosSanaudos1AdministravimoRezervinesGaliosUztikrinimas">'Forma 13'!$G$197</definedName>
    <definedName name="SIS023_F_KitosSanaudos1AdministravimoSilumaproduktas" localSheetId="0">'Forma 13'!$E$197</definedName>
    <definedName name="SIS023_F_KitosSanaudos1AdministravimoSilumaproduktas">'Forma 13'!$E$197</definedName>
    <definedName name="SIS023_F_KitosSanaudos1AdministravimoSilumaTermofikacineseElektrinese" localSheetId="0">'Forma 13'!$F$197</definedName>
    <definedName name="SIS023_F_KitosSanaudos1AdministravimoSilumaTermofikacineseElektrinese">'Forma 13'!$F$197</definedName>
    <definedName name="SIS023_F_KitosSanaudos1AdministravimoSilumosGamybosVersloVienetas" localSheetId="0">'Forma 13'!$D$197</definedName>
    <definedName name="SIS023_F_KitosSanaudos1AdministravimoSilumosGamybosVersloVienetas">'Forma 13'!$D$197</definedName>
    <definedName name="SIS023_F_KitosSanaudos1AdministravimoSilumosPerdavimasCentralizuoto" localSheetId="0">'Forma 13'!$J$197</definedName>
    <definedName name="SIS023_F_KitosSanaudos1AdministravimoSilumosPerdavimasCentralizuoto">'Forma 13'!$J$197</definedName>
    <definedName name="SIS023_F_KitosSanaudos1ATLBalansavimasCentralizuotoSilumos" localSheetId="0">'Forma 13'!$K$61</definedName>
    <definedName name="SIS023_F_KitosSanaudos1ATLBalansavimasCentralizuotoSilumos">'Forma 13'!$K$61</definedName>
    <definedName name="SIS023_F_KitosSanaudos1ATLBendrosiosSanaudos" localSheetId="0">'Forma 13'!$AD$61</definedName>
    <definedName name="SIS023_F_KitosSanaudos1ATLBendrosiosSanaudos">'Forma 13'!$AD$61</definedName>
    <definedName name="SIS023_F_KitosSanaudos1ATLKarstoVandensApskaitos" localSheetId="0">'Forma 13'!$R$61</definedName>
    <definedName name="SIS023_F_KitosSanaudos1ATLKarstoVandensApskaitos">'Forma 13'!$R$61</definedName>
    <definedName name="SIS023_F_KitosSanaudos1ATLKarstoVandensTemperaturos" localSheetId="0">'Forma 13'!$Q$61</definedName>
    <definedName name="SIS023_F_KitosSanaudos1ATLKarstoVandensTemperaturos">'Forma 13'!$Q$61</definedName>
    <definedName name="SIS023_F_KitosSanaudos1ATLKarstoVandensTiekimas" localSheetId="0">'Forma 13'!$P$61</definedName>
    <definedName name="SIS023_F_KitosSanaudos1ATLKarstoVandensTiekimas">'Forma 13'!$P$61</definedName>
    <definedName name="SIS023_F_KitosSanaudos1ATLPaslaugaAptarnavimo1" localSheetId="0">'Forma 13'!$N$61</definedName>
    <definedName name="SIS023_F_KitosSanaudos1ATLPaslaugaAptarnavimo1">'Forma 13'!$N$61</definedName>
    <definedName name="SIS023_F_KitosSanaudos1ATLPaslaugaAptarnavimo2" localSheetId="0">'Forma 13'!$O$61</definedName>
    <definedName name="SIS023_F_KitosSanaudos1ATLPaslaugaAptarnavimo2">'Forma 13'!$O$61</definedName>
    <definedName name="SIS023_F_KitosSanaudos1ATLPaslaugaGamybos1" localSheetId="0">'Forma 13'!$H$61</definedName>
    <definedName name="SIS023_F_KitosSanaudos1ATLPaslaugaGamybos1">'Forma 13'!$H$61</definedName>
    <definedName name="SIS023_F_KitosSanaudos1ATLPaslaugaGamybos2" localSheetId="0">'Forma 13'!$I$61</definedName>
    <definedName name="SIS023_F_KitosSanaudos1ATLPaslaugaGamybos2">'Forma 13'!$I$61</definedName>
    <definedName name="SIS023_F_KitosSanaudos1ATLPaslaugaNereguliuojamos1" localSheetId="0">'Forma 13'!$AB$61</definedName>
    <definedName name="SIS023_F_KitosSanaudos1ATLPaslaugaNereguliuojamos1">'Forma 13'!$AB$61</definedName>
    <definedName name="SIS023_F_KitosSanaudos1ATLPaslaugaNereguliuojamos2" localSheetId="0">'Forma 13'!$AC$61</definedName>
    <definedName name="SIS023_F_KitosSanaudos1ATLPaslaugaNereguliuojamos2">'Forma 13'!$AC$61</definedName>
    <definedName name="SIS023_F_KitosSanaudos1ATLPaslaugaPerdavimo1" localSheetId="0">'Forma 13'!$L$61</definedName>
    <definedName name="SIS023_F_KitosSanaudos1ATLPaslaugaPerdavimo1">'Forma 13'!$L$61</definedName>
    <definedName name="SIS023_F_KitosSanaudos1ATLPaslaugaPerdavimo2" localSheetId="0">'Forma 13'!$M$61</definedName>
    <definedName name="SIS023_F_KitosSanaudos1ATLPaslaugaPerdavimo2">'Forma 13'!$M$61</definedName>
    <definedName name="SIS023_F_KitosSanaudos1ATLPaslaugaPrieziuros1" localSheetId="0">'Forma 13'!$W$61</definedName>
    <definedName name="SIS023_F_KitosSanaudos1ATLPaslaugaPrieziuros1">'Forma 13'!$W$61</definedName>
    <definedName name="SIS023_F_KitosSanaudos1ATLPaslaugaPrieziuros2" localSheetId="0">'Forma 13'!$X$61</definedName>
    <definedName name="SIS023_F_KitosSanaudos1ATLPaslaugaPrieziuros2">'Forma 13'!$X$61</definedName>
    <definedName name="SIS023_F_KitosSanaudos1ATLPaslaugaReguliuojamos1" localSheetId="0">'Forma 13'!$Z$61</definedName>
    <definedName name="SIS023_F_KitosSanaudos1ATLPaslaugaReguliuojamos1">'Forma 13'!$Z$61</definedName>
    <definedName name="SIS023_F_KitosSanaudos1ATLPaslaugaReguliuojamos2" localSheetId="0">'Forma 13'!$AA$61</definedName>
    <definedName name="SIS023_F_KitosSanaudos1ATLPaslaugaReguliuojamos2">'Forma 13'!$AA$61</definedName>
    <definedName name="SIS023_F_KitosSanaudos1ATLPaslaugaReikalavimoIgyvendinimo" localSheetId="0">'Forma 13'!$Y$61</definedName>
    <definedName name="SIS023_F_KitosSanaudos1ATLPaslaugaReikalavimoIgyvendinimo">'Forma 13'!$Y$61</definedName>
    <definedName name="SIS023_F_KitosSanaudos1ATLPaslaugaTiekimo1" localSheetId="0">'Forma 13'!$S$61</definedName>
    <definedName name="SIS023_F_KitosSanaudos1ATLPaslaugaTiekimo1">'Forma 13'!$S$61</definedName>
    <definedName name="SIS023_F_KitosSanaudos1ATLPaslaugaTiekimo2" localSheetId="0">'Forma 13'!$T$61</definedName>
    <definedName name="SIS023_F_KitosSanaudos1ATLPaslaugaTiekimo2">'Forma 13'!$T$61</definedName>
    <definedName name="SIS023_F_KitosSanaudos1ATLPastatuSildymoPrieziura" localSheetId="0">'Forma 13'!$U$61</definedName>
    <definedName name="SIS023_F_KitosSanaudos1ATLPastatuSildymoPrieziura">'Forma 13'!$U$61</definedName>
    <definedName name="SIS023_F_KitosSanaudos1ATLPastatuSildymoRekonstrukcija" localSheetId="0">'Forma 13'!$V$61</definedName>
    <definedName name="SIS023_F_KitosSanaudos1ATLPastatuSildymoRekonstrukcija">'Forma 13'!$V$61</definedName>
    <definedName name="SIS023_F_KitosSanaudos1ATLRezervinesGaliosUztikrinimas" localSheetId="0">'Forma 13'!$G$61</definedName>
    <definedName name="SIS023_F_KitosSanaudos1ATLRezervinesGaliosUztikrinimas">'Forma 13'!$G$61</definedName>
    <definedName name="SIS023_F_KitosSanaudos1ATLSilumaproduktas" localSheetId="0">'Forma 13'!$E$61</definedName>
    <definedName name="SIS023_F_KitosSanaudos1ATLSilumaproduktas">'Forma 13'!$E$61</definedName>
    <definedName name="SIS023_F_KitosSanaudos1ATLSilumaTermofikacineseElektrinese" localSheetId="0">'Forma 13'!$F$61</definedName>
    <definedName name="SIS023_F_KitosSanaudos1ATLSilumaTermofikacineseElektrinese">'Forma 13'!$F$61</definedName>
    <definedName name="SIS023_F_KitosSanaudos1ATLSilumosGamybosVersloVienetas" localSheetId="0">'Forma 13'!$D$61</definedName>
    <definedName name="SIS023_F_KitosSanaudos1ATLSilumosGamybosVersloVienetas">'Forma 13'!$D$61</definedName>
    <definedName name="SIS023_F_KitosSanaudos1ATLSilumosPerdavimasCentralizuoto" localSheetId="0">'Forma 13'!$J$61</definedName>
    <definedName name="SIS023_F_KitosSanaudos1ATLSilumosPerdavimasCentralizuoto">'Forma 13'!$J$61</definedName>
    <definedName name="SIS023_F_KitosSanaudos1ElektrosBalansavimasCentralizuotoSilumos" localSheetId="0">'Forma 13'!$K$37</definedName>
    <definedName name="SIS023_F_KitosSanaudos1ElektrosBalansavimasCentralizuotoSilumos">'Forma 13'!$K$37</definedName>
    <definedName name="SIS023_F_KitosSanaudos1ElektrosBendrosiosSanaudos" localSheetId="0">'Forma 13'!$AD$37</definedName>
    <definedName name="SIS023_F_KitosSanaudos1ElektrosBendrosiosSanaudos">'Forma 13'!$AD$37</definedName>
    <definedName name="SIS023_F_KitosSanaudos1ElektrosKarstoVandensApskaitos" localSheetId="0">'Forma 13'!$R$37</definedName>
    <definedName name="SIS023_F_KitosSanaudos1ElektrosKarstoVandensApskaitos">'Forma 13'!$R$37</definedName>
    <definedName name="SIS023_F_KitosSanaudos1ElektrosKarstoVandensTemperaturos" localSheetId="0">'Forma 13'!$Q$37</definedName>
    <definedName name="SIS023_F_KitosSanaudos1ElektrosKarstoVandensTemperaturos">'Forma 13'!$Q$37</definedName>
    <definedName name="SIS023_F_KitosSanaudos1ElektrosKarstoVandensTiekimas" localSheetId="0">'Forma 13'!$P$37</definedName>
    <definedName name="SIS023_F_KitosSanaudos1ElektrosKarstoVandensTiekimas">'Forma 13'!$P$37</definedName>
    <definedName name="SIS023_F_KitosSanaudos1ElektrosPaslaugaAptarnavimo1" localSheetId="0">'Forma 13'!$N$37</definedName>
    <definedName name="SIS023_F_KitosSanaudos1ElektrosPaslaugaAptarnavimo1">'Forma 13'!$N$37</definedName>
    <definedName name="SIS023_F_KitosSanaudos1ElektrosPaslaugaAptarnavimo2" localSheetId="0">'Forma 13'!$O$37</definedName>
    <definedName name="SIS023_F_KitosSanaudos1ElektrosPaslaugaAptarnavimo2">'Forma 13'!$O$37</definedName>
    <definedName name="SIS023_F_KitosSanaudos1ElektrosPaslaugaGamybos1" localSheetId="0">'Forma 13'!$H$37</definedName>
    <definedName name="SIS023_F_KitosSanaudos1ElektrosPaslaugaGamybos1">'Forma 13'!$H$37</definedName>
    <definedName name="SIS023_F_KitosSanaudos1ElektrosPaslaugaGamybos2" localSheetId="0">'Forma 13'!$I$37</definedName>
    <definedName name="SIS023_F_KitosSanaudos1ElektrosPaslaugaGamybos2">'Forma 13'!$I$37</definedName>
    <definedName name="SIS023_F_KitosSanaudos1ElektrosPaslaugaNereguliuojamos1" localSheetId="0">'Forma 13'!$AB$37</definedName>
    <definedName name="SIS023_F_KitosSanaudos1ElektrosPaslaugaNereguliuojamos1">'Forma 13'!$AB$37</definedName>
    <definedName name="SIS023_F_KitosSanaudos1ElektrosPaslaugaNereguliuojamos2" localSheetId="0">'Forma 13'!$AC$37</definedName>
    <definedName name="SIS023_F_KitosSanaudos1ElektrosPaslaugaNereguliuojamos2">'Forma 13'!$AC$37</definedName>
    <definedName name="SIS023_F_KitosSanaudos1ElektrosPaslaugaPerdavimo1" localSheetId="0">'Forma 13'!$L$37</definedName>
    <definedName name="SIS023_F_KitosSanaudos1ElektrosPaslaugaPerdavimo1">'Forma 13'!$L$37</definedName>
    <definedName name="SIS023_F_KitosSanaudos1ElektrosPaslaugaPerdavimo2" localSheetId="0">'Forma 13'!$M$37</definedName>
    <definedName name="SIS023_F_KitosSanaudos1ElektrosPaslaugaPerdavimo2">'Forma 13'!$M$37</definedName>
    <definedName name="SIS023_F_KitosSanaudos1ElektrosPaslaugaPrieziuros1" localSheetId="0">'Forma 13'!$W$37</definedName>
    <definedName name="SIS023_F_KitosSanaudos1ElektrosPaslaugaPrieziuros1">'Forma 13'!$W$37</definedName>
    <definedName name="SIS023_F_KitosSanaudos1ElektrosPaslaugaPrieziuros2" localSheetId="0">'Forma 13'!$X$37</definedName>
    <definedName name="SIS023_F_KitosSanaudos1ElektrosPaslaugaPrieziuros2">'Forma 13'!$X$37</definedName>
    <definedName name="SIS023_F_KitosSanaudos1ElektrosPaslaugaReguliuojamos1" localSheetId="0">'Forma 13'!$Z$37</definedName>
    <definedName name="SIS023_F_KitosSanaudos1ElektrosPaslaugaReguliuojamos1">'Forma 13'!$Z$37</definedName>
    <definedName name="SIS023_F_KitosSanaudos1ElektrosPaslaugaReguliuojamos2" localSheetId="0">'Forma 13'!$AA$37</definedName>
    <definedName name="SIS023_F_KitosSanaudos1ElektrosPaslaugaReguliuojamos2">'Forma 13'!$AA$37</definedName>
    <definedName name="SIS023_F_KitosSanaudos1ElektrosPaslaugaReikalavimoIgyvendinimo" localSheetId="0">'Forma 13'!$Y$37</definedName>
    <definedName name="SIS023_F_KitosSanaudos1ElektrosPaslaugaReikalavimoIgyvendinimo">'Forma 13'!$Y$37</definedName>
    <definedName name="SIS023_F_KitosSanaudos1ElektrosPaslaugaTiekimo1" localSheetId="0">'Forma 13'!$S$37</definedName>
    <definedName name="SIS023_F_KitosSanaudos1ElektrosPaslaugaTiekimo1">'Forma 13'!$S$37</definedName>
    <definedName name="SIS023_F_KitosSanaudos1ElektrosPaslaugaTiekimo2" localSheetId="0">'Forma 13'!$T$37</definedName>
    <definedName name="SIS023_F_KitosSanaudos1ElektrosPaslaugaTiekimo2">'Forma 13'!$T$37</definedName>
    <definedName name="SIS023_F_KitosSanaudos1ElektrosPastatuSildymoPrieziura" localSheetId="0">'Forma 13'!$U$37</definedName>
    <definedName name="SIS023_F_KitosSanaudos1ElektrosPastatuSildymoPrieziura">'Forma 13'!$U$37</definedName>
    <definedName name="SIS023_F_KitosSanaudos1ElektrosPastatuSildymoRekonstrukcija" localSheetId="0">'Forma 13'!$V$37</definedName>
    <definedName name="SIS023_F_KitosSanaudos1ElektrosPastatuSildymoRekonstrukcija">'Forma 13'!$V$37</definedName>
    <definedName name="SIS023_F_KitosSanaudos1ElektrosRezervinesGaliosUztikrinimas" localSheetId="0">'Forma 13'!$G$37</definedName>
    <definedName name="SIS023_F_KitosSanaudos1ElektrosRezervinesGaliosUztikrinimas">'Forma 13'!$G$37</definedName>
    <definedName name="SIS023_F_KitosSanaudos1ElektrosSilumaproduktas" localSheetId="0">'Forma 13'!$E$37</definedName>
    <definedName name="SIS023_F_KitosSanaudos1ElektrosSilumaproduktas">'Forma 13'!$E$37</definedName>
    <definedName name="SIS023_F_KitosSanaudos1ElektrosSilumaTermofikacineseElektrinese" localSheetId="0">'Forma 13'!$F$37</definedName>
    <definedName name="SIS023_F_KitosSanaudos1ElektrosSilumaTermofikacineseElektrinese">'Forma 13'!$F$37</definedName>
    <definedName name="SIS023_F_KitosSanaudos1ElektrosSilumosGamybosVersloVienetas" localSheetId="0">'Forma 13'!$D$37</definedName>
    <definedName name="SIS023_F_KitosSanaudos1ElektrosSilumosGamybosVersloVienetas">'Forma 13'!$D$37</definedName>
    <definedName name="SIS023_F_KitosSanaudos1ElektrosSilumosPerdavimasCentralizuoto" localSheetId="0">'Forma 13'!$J$37</definedName>
    <definedName name="SIS023_F_KitosSanaudos1ElektrosSilumosPerdavimasCentralizuoto">'Forma 13'!$J$37</definedName>
    <definedName name="SIS023_F_KitosSanaudos1FinansinesBalansavimasCentralizuotoSilumos" localSheetId="0">'Forma 13'!$K$176</definedName>
    <definedName name="SIS023_F_KitosSanaudos1FinansinesBalansavimasCentralizuotoSilumos">'Forma 13'!$K$176</definedName>
    <definedName name="SIS023_F_KitosSanaudos1FinansinesBendrosiosSanaudos" localSheetId="0">'Forma 13'!$AD$176</definedName>
    <definedName name="SIS023_F_KitosSanaudos1FinansinesBendrosiosSanaudos">'Forma 13'!$AD$176</definedName>
    <definedName name="SIS023_F_KitosSanaudos1FinansinesKarstoVandensApskaitos" localSheetId="0">'Forma 13'!$R$176</definedName>
    <definedName name="SIS023_F_KitosSanaudos1FinansinesKarstoVandensApskaitos">'Forma 13'!$R$176</definedName>
    <definedName name="SIS023_F_KitosSanaudos1FinansinesKarstoVandensTemperaturos" localSheetId="0">'Forma 13'!$Q$176</definedName>
    <definedName name="SIS023_F_KitosSanaudos1FinansinesKarstoVandensTemperaturos">'Forma 13'!$Q$176</definedName>
    <definedName name="SIS023_F_KitosSanaudos1FinansinesKarstoVandensTiekimas" localSheetId="0">'Forma 13'!$P$176</definedName>
    <definedName name="SIS023_F_KitosSanaudos1FinansinesKarstoVandensTiekimas">'Forma 13'!$P$176</definedName>
    <definedName name="SIS023_F_KitosSanaudos1FinansinesPaslaugaAptarnavimo1" localSheetId="0">'Forma 13'!$N$176</definedName>
    <definedName name="SIS023_F_KitosSanaudos1FinansinesPaslaugaAptarnavimo1">'Forma 13'!$N$176</definedName>
    <definedName name="SIS023_F_KitosSanaudos1FinansinesPaslaugaAptarnavimo2" localSheetId="0">'Forma 13'!$O$176</definedName>
    <definedName name="SIS023_F_KitosSanaudos1FinansinesPaslaugaAptarnavimo2">'Forma 13'!$O$176</definedName>
    <definedName name="SIS023_F_KitosSanaudos1FinansinesPaslaugaGamybos1" localSheetId="0">'Forma 13'!$H$176</definedName>
    <definedName name="SIS023_F_KitosSanaudos1FinansinesPaslaugaGamybos1">'Forma 13'!$H$176</definedName>
    <definedName name="SIS023_F_KitosSanaudos1FinansinesPaslaugaGamybos2" localSheetId="0">'Forma 13'!$I$176</definedName>
    <definedName name="SIS023_F_KitosSanaudos1FinansinesPaslaugaGamybos2">'Forma 13'!$I$176</definedName>
    <definedName name="SIS023_F_KitosSanaudos1FinansinesPaslaugaNereguliuojamos1" localSheetId="0">'Forma 13'!$AB$176</definedName>
    <definedName name="SIS023_F_KitosSanaudos1FinansinesPaslaugaNereguliuojamos1">'Forma 13'!$AB$176</definedName>
    <definedName name="SIS023_F_KitosSanaudos1FinansinesPaslaugaNereguliuojamos2" localSheetId="0">'Forma 13'!$AC$176</definedName>
    <definedName name="SIS023_F_KitosSanaudos1FinansinesPaslaugaNereguliuojamos2">'Forma 13'!$AC$176</definedName>
    <definedName name="SIS023_F_KitosSanaudos1FinansinesPaslaugaPerdavimo1" localSheetId="0">'Forma 13'!$L$176</definedName>
    <definedName name="SIS023_F_KitosSanaudos1FinansinesPaslaugaPerdavimo1">'Forma 13'!$L$176</definedName>
    <definedName name="SIS023_F_KitosSanaudos1FinansinesPaslaugaPerdavimo2" localSheetId="0">'Forma 13'!$M$176</definedName>
    <definedName name="SIS023_F_KitosSanaudos1FinansinesPaslaugaPerdavimo2">'Forma 13'!$M$176</definedName>
    <definedName name="SIS023_F_KitosSanaudos1FinansinesPaslaugaPrieziuros1" localSheetId="0">'Forma 13'!$W$176</definedName>
    <definedName name="SIS023_F_KitosSanaudos1FinansinesPaslaugaPrieziuros1">'Forma 13'!$W$176</definedName>
    <definedName name="SIS023_F_KitosSanaudos1FinansinesPaslaugaPrieziuros2" localSheetId="0">'Forma 13'!$X$176</definedName>
    <definedName name="SIS023_F_KitosSanaudos1FinansinesPaslaugaPrieziuros2">'Forma 13'!$X$176</definedName>
    <definedName name="SIS023_F_KitosSanaudos1FinansinesPaslaugaReguliuojamos1" localSheetId="0">'Forma 13'!$Z$176</definedName>
    <definedName name="SIS023_F_KitosSanaudos1FinansinesPaslaugaReguliuojamos1">'Forma 13'!$Z$176</definedName>
    <definedName name="SIS023_F_KitosSanaudos1FinansinesPaslaugaReguliuojamos2" localSheetId="0">'Forma 13'!$AA$176</definedName>
    <definedName name="SIS023_F_KitosSanaudos1FinansinesPaslaugaReguliuojamos2">'Forma 13'!$AA$176</definedName>
    <definedName name="SIS023_F_KitosSanaudos1FinansinesPaslaugaReikalavimoIgyvendinimo" localSheetId="0">'Forma 13'!$Y$176</definedName>
    <definedName name="SIS023_F_KitosSanaudos1FinansinesPaslaugaReikalavimoIgyvendinimo">'Forma 13'!$Y$176</definedName>
    <definedName name="SIS023_F_KitosSanaudos1FinansinesPaslaugaTiekimo1" localSheetId="0">'Forma 13'!$S$176</definedName>
    <definedName name="SIS023_F_KitosSanaudos1FinansinesPaslaugaTiekimo1">'Forma 13'!$S$176</definedName>
    <definedName name="SIS023_F_KitosSanaudos1FinansinesPaslaugaTiekimo2" localSheetId="0">'Forma 13'!$T$176</definedName>
    <definedName name="SIS023_F_KitosSanaudos1FinansinesPaslaugaTiekimo2">'Forma 13'!$T$176</definedName>
    <definedName name="SIS023_F_KitosSanaudos1FinansinesPastatuSildymoPrieziura" localSheetId="0">'Forma 13'!$U$176</definedName>
    <definedName name="SIS023_F_KitosSanaudos1FinansinesPastatuSildymoPrieziura">'Forma 13'!$U$176</definedName>
    <definedName name="SIS023_F_KitosSanaudos1FinansinesPastatuSildymoRekonstrukcija" localSheetId="0">'Forma 13'!$V$176</definedName>
    <definedName name="SIS023_F_KitosSanaudos1FinansinesPastatuSildymoRekonstrukcija">'Forma 13'!$V$176</definedName>
    <definedName name="SIS023_F_KitosSanaudos1FinansinesRezervinesGaliosUztikrinimas" localSheetId="0">'Forma 13'!$G$176</definedName>
    <definedName name="SIS023_F_KitosSanaudos1FinansinesRezervinesGaliosUztikrinimas">'Forma 13'!$G$176</definedName>
    <definedName name="SIS023_F_KitosSanaudos1FinansinesSilumaproduktas" localSheetId="0">'Forma 13'!$E$176</definedName>
    <definedName name="SIS023_F_KitosSanaudos1FinansinesSilumaproduktas">'Forma 13'!$E$176</definedName>
    <definedName name="SIS023_F_KitosSanaudos1FinansinesSilumaTermofikacineseElektrinese" localSheetId="0">'Forma 13'!$F$176</definedName>
    <definedName name="SIS023_F_KitosSanaudos1FinansinesSilumaTermofikacineseElektrinese">'Forma 13'!$F$176</definedName>
    <definedName name="SIS023_F_KitosSanaudos1FinansinesSilumosGamybosVersloVienetas" localSheetId="0">'Forma 13'!$D$176</definedName>
    <definedName name="SIS023_F_KitosSanaudos1FinansinesSilumosGamybosVersloVienetas">'Forma 13'!$D$176</definedName>
    <definedName name="SIS023_F_KitosSanaudos1FinansinesSilumosPerdavimasCentralizuoto" localSheetId="0">'Forma 13'!$J$176</definedName>
    <definedName name="SIS023_F_KitosSanaudos1FinansinesSilumosPerdavimasCentralizuoto">'Forma 13'!$J$176</definedName>
    <definedName name="SIS023_F_KitosSanaudos1KuroBalansavimasCentralizuotoSilumos" localSheetId="0">'Forma 13'!$K$29</definedName>
    <definedName name="SIS023_F_KitosSanaudos1KuroBalansavimasCentralizuotoSilumos">'Forma 13'!$K$29</definedName>
    <definedName name="SIS023_F_KitosSanaudos1KuroBendrosiosSanaudos" localSheetId="0">'Forma 13'!$AD$29</definedName>
    <definedName name="SIS023_F_KitosSanaudos1KuroBendrosiosSanaudos">'Forma 13'!$AD$29</definedName>
    <definedName name="SIS023_F_KitosSanaudos1KuroKarstoVandensApskaitos" localSheetId="0">'Forma 13'!$R$29</definedName>
    <definedName name="SIS023_F_KitosSanaudos1KuroKarstoVandensApskaitos">'Forma 13'!$R$29</definedName>
    <definedName name="SIS023_F_KitosSanaudos1KuroKarstoVandensTemperaturos" localSheetId="0">'Forma 13'!$Q$29</definedName>
    <definedName name="SIS023_F_KitosSanaudos1KuroKarstoVandensTemperaturos">'Forma 13'!$Q$29</definedName>
    <definedName name="SIS023_F_KitosSanaudos1KuroKarstoVandensTiekimas" localSheetId="0">'Forma 13'!$P$29</definedName>
    <definedName name="SIS023_F_KitosSanaudos1KuroKarstoVandensTiekimas">'Forma 13'!$P$29</definedName>
    <definedName name="SIS023_F_KitosSanaudos1KuroPaslaugaAptarnavimo1" localSheetId="0">'Forma 13'!$N$29</definedName>
    <definedName name="SIS023_F_KitosSanaudos1KuroPaslaugaAptarnavimo1">'Forma 13'!$N$29</definedName>
    <definedName name="SIS023_F_KitosSanaudos1KuroPaslaugaAptarnavimo2" localSheetId="0">'Forma 13'!$O$29</definedName>
    <definedName name="SIS023_F_KitosSanaudos1KuroPaslaugaAptarnavimo2">'Forma 13'!$O$29</definedName>
    <definedName name="SIS023_F_KitosSanaudos1KuroPaslaugaGamybos1" localSheetId="0">'Forma 13'!$H$29</definedName>
    <definedName name="SIS023_F_KitosSanaudos1KuroPaslaugaGamybos1">'Forma 13'!$H$29</definedName>
    <definedName name="SIS023_F_KitosSanaudos1KuroPaslaugaGamybos2" localSheetId="0">'Forma 13'!$I$29</definedName>
    <definedName name="SIS023_F_KitosSanaudos1KuroPaslaugaGamybos2">'Forma 13'!$I$29</definedName>
    <definedName name="SIS023_F_KitosSanaudos1KuroPaslaugaNereguliuojamos1" localSheetId="0">'Forma 13'!$AB$29</definedName>
    <definedName name="SIS023_F_KitosSanaudos1KuroPaslaugaNereguliuojamos1">'Forma 13'!$AB$29</definedName>
    <definedName name="SIS023_F_KitosSanaudos1KuroPaslaugaNereguliuojamos2" localSheetId="0">'Forma 13'!$AC$29</definedName>
    <definedName name="SIS023_F_KitosSanaudos1KuroPaslaugaNereguliuojamos2">'Forma 13'!$AC$29</definedName>
    <definedName name="SIS023_F_KitosSanaudos1KuroPaslaugaPerdavimo1" localSheetId="0">'Forma 13'!$L$29</definedName>
    <definedName name="SIS023_F_KitosSanaudos1KuroPaslaugaPerdavimo1">'Forma 13'!$L$29</definedName>
    <definedName name="SIS023_F_KitosSanaudos1KuroPaslaugaPerdavimo2" localSheetId="0">'Forma 13'!$M$29</definedName>
    <definedName name="SIS023_F_KitosSanaudos1KuroPaslaugaPerdavimo2">'Forma 13'!$M$29</definedName>
    <definedName name="SIS023_F_KitosSanaudos1KuroPaslaugaPrieziuros1" localSheetId="0">'Forma 13'!$W$29</definedName>
    <definedName name="SIS023_F_KitosSanaudos1KuroPaslaugaPrieziuros1">'Forma 13'!$W$29</definedName>
    <definedName name="SIS023_F_KitosSanaudos1KuroPaslaugaPrieziuros2" localSheetId="0">'Forma 13'!$X$29</definedName>
    <definedName name="SIS023_F_KitosSanaudos1KuroPaslaugaPrieziuros2">'Forma 13'!$X$29</definedName>
    <definedName name="SIS023_F_KitosSanaudos1KuroPaslaugaReguliuojamos1" localSheetId="0">'Forma 13'!$Z$29</definedName>
    <definedName name="SIS023_F_KitosSanaudos1KuroPaslaugaReguliuojamos1">'Forma 13'!$Z$29</definedName>
    <definedName name="SIS023_F_KitosSanaudos1KuroPaslaugaReguliuojamos2" localSheetId="0">'Forma 13'!$AA$29</definedName>
    <definedName name="SIS023_F_KitosSanaudos1KuroPaslaugaReguliuojamos2">'Forma 13'!$AA$29</definedName>
    <definedName name="SIS023_F_KitosSanaudos1KuroPaslaugaReikalavimoIgyvendinimo" localSheetId="0">'Forma 13'!$Y$29</definedName>
    <definedName name="SIS023_F_KitosSanaudos1KuroPaslaugaReikalavimoIgyvendinimo">'Forma 13'!$Y$29</definedName>
    <definedName name="SIS023_F_KitosSanaudos1KuroPaslaugaTiekimo1" localSheetId="0">'Forma 13'!$S$29</definedName>
    <definedName name="SIS023_F_KitosSanaudos1KuroPaslaugaTiekimo1">'Forma 13'!$S$29</definedName>
    <definedName name="SIS023_F_KitosSanaudos1KuroPaslaugaTiekimo2" localSheetId="0">'Forma 13'!$T$29</definedName>
    <definedName name="SIS023_F_KitosSanaudos1KuroPaslaugaTiekimo2">'Forma 13'!$T$29</definedName>
    <definedName name="SIS023_F_KitosSanaudos1KuroPastatuSildymoPrieziura" localSheetId="0">'Forma 13'!$U$29</definedName>
    <definedName name="SIS023_F_KitosSanaudos1KuroPastatuSildymoPrieziura">'Forma 13'!$U$29</definedName>
    <definedName name="SIS023_F_KitosSanaudos1KuroPastatuSildymoRekonstrukcija" localSheetId="0">'Forma 13'!$V$29</definedName>
    <definedName name="SIS023_F_KitosSanaudos1KuroPastatuSildymoRekonstrukcija">'Forma 13'!$V$29</definedName>
    <definedName name="SIS023_F_KitosSanaudos1KuroRezervinesGaliosUztikrinimas" localSheetId="0">'Forma 13'!$G$29</definedName>
    <definedName name="SIS023_F_KitosSanaudos1KuroRezervinesGaliosUztikrinimas">'Forma 13'!$G$29</definedName>
    <definedName name="SIS023_F_KitosSanaudos1KuroSilumaproduktas" localSheetId="0">'Forma 13'!$E$29</definedName>
    <definedName name="SIS023_F_KitosSanaudos1KuroSilumaproduktas">'Forma 13'!$E$29</definedName>
    <definedName name="SIS023_F_KitosSanaudos1KuroSilumaTermofikacineseElektrinese" localSheetId="0">'Forma 13'!$F$29</definedName>
    <definedName name="SIS023_F_KitosSanaudos1KuroSilumaTermofikacineseElektrinese">'Forma 13'!$F$29</definedName>
    <definedName name="SIS023_F_KitosSanaudos1KuroSilumosGamybosVersloVienetas" localSheetId="0">'Forma 13'!$D$29</definedName>
    <definedName name="SIS023_F_KitosSanaudos1KuroSilumosGamybosVersloVienetas">'Forma 13'!$D$29</definedName>
    <definedName name="SIS023_F_KitosSanaudos1KuroSilumosPerdavimasCentralizuoto" localSheetId="0">'Forma 13'!$J$29</definedName>
    <definedName name="SIS023_F_KitosSanaudos1KuroSilumosPerdavimasCentralizuoto">'Forma 13'!$J$29</definedName>
    <definedName name="SIS023_F_KitosSanaudos1MokesciuBalansavimasCentralizuotoSilumos" localSheetId="0">'Forma 13'!$K$161</definedName>
    <definedName name="SIS023_F_KitosSanaudos1MokesciuBalansavimasCentralizuotoSilumos">'Forma 13'!$K$161</definedName>
    <definedName name="SIS023_F_KitosSanaudos1MokesciuBendrosiosSanaudos" localSheetId="0">'Forma 13'!$AD$161</definedName>
    <definedName name="SIS023_F_KitosSanaudos1MokesciuBendrosiosSanaudos">'Forma 13'!$AD$161</definedName>
    <definedName name="SIS023_F_KitosSanaudos1MokesciuKarstoVandensApskaitos" localSheetId="0">'Forma 13'!$R$161</definedName>
    <definedName name="SIS023_F_KitosSanaudos1MokesciuKarstoVandensApskaitos">'Forma 13'!$R$161</definedName>
    <definedName name="SIS023_F_KitosSanaudos1MokesciuKarstoVandensTemperaturos" localSheetId="0">'Forma 13'!$Q$161</definedName>
    <definedName name="SIS023_F_KitosSanaudos1MokesciuKarstoVandensTemperaturos">'Forma 13'!$Q$161</definedName>
    <definedName name="SIS023_F_KitosSanaudos1MokesciuKarstoVandensTiekimas" localSheetId="0">'Forma 13'!$P$161</definedName>
    <definedName name="SIS023_F_KitosSanaudos1MokesciuKarstoVandensTiekimas">'Forma 13'!$P$161</definedName>
    <definedName name="SIS023_F_KitosSanaudos1MokesciuPaslaugaAptarnavimo1" localSheetId="0">'Forma 13'!$N$161</definedName>
    <definedName name="SIS023_F_KitosSanaudos1MokesciuPaslaugaAptarnavimo1">'Forma 13'!$N$161</definedName>
    <definedName name="SIS023_F_KitosSanaudos1MokesciuPaslaugaAptarnavimo2" localSheetId="0">'Forma 13'!$O$161</definedName>
    <definedName name="SIS023_F_KitosSanaudos1MokesciuPaslaugaAptarnavimo2">'Forma 13'!$O$161</definedName>
    <definedName name="SIS023_F_KitosSanaudos1MokesciuPaslaugaGamybos1" localSheetId="0">'Forma 13'!$H$161</definedName>
    <definedName name="SIS023_F_KitosSanaudos1MokesciuPaslaugaGamybos1">'Forma 13'!$H$161</definedName>
    <definedName name="SIS023_F_KitosSanaudos1MokesciuPaslaugaGamybos2" localSheetId="0">'Forma 13'!$I$161</definedName>
    <definedName name="SIS023_F_KitosSanaudos1MokesciuPaslaugaGamybos2">'Forma 13'!$I$161</definedName>
    <definedName name="SIS023_F_KitosSanaudos1MokesciuPaslaugaNereguliuojamos1" localSheetId="0">'Forma 13'!$AB$161</definedName>
    <definedName name="SIS023_F_KitosSanaudos1MokesciuPaslaugaNereguliuojamos1">'Forma 13'!$AB$161</definedName>
    <definedName name="SIS023_F_KitosSanaudos1MokesciuPaslaugaNereguliuojamos2" localSheetId="0">'Forma 13'!$AC$161</definedName>
    <definedName name="SIS023_F_KitosSanaudos1MokesciuPaslaugaNereguliuojamos2">'Forma 13'!$AC$161</definedName>
    <definedName name="SIS023_F_KitosSanaudos1MokesciuPaslaugaPerdavimo1" localSheetId="0">'Forma 13'!$L$161</definedName>
    <definedName name="SIS023_F_KitosSanaudos1MokesciuPaslaugaPerdavimo1">'Forma 13'!$L$161</definedName>
    <definedName name="SIS023_F_KitosSanaudos1MokesciuPaslaugaPerdavimo2" localSheetId="0">'Forma 13'!$M$161</definedName>
    <definedName name="SIS023_F_KitosSanaudos1MokesciuPaslaugaPerdavimo2">'Forma 13'!$M$161</definedName>
    <definedName name="SIS023_F_KitosSanaudos1MokesciuPaslaugaPrieziuros1" localSheetId="0">'Forma 13'!$W$161</definedName>
    <definedName name="SIS023_F_KitosSanaudos1MokesciuPaslaugaPrieziuros1">'Forma 13'!$W$161</definedName>
    <definedName name="SIS023_F_KitosSanaudos1MokesciuPaslaugaPrieziuros2" localSheetId="0">'Forma 13'!$X$161</definedName>
    <definedName name="SIS023_F_KitosSanaudos1MokesciuPaslaugaPrieziuros2">'Forma 13'!$X$161</definedName>
    <definedName name="SIS023_F_KitosSanaudos1MokesciuPaslaugaReguliuojamos1" localSheetId="0">'Forma 13'!$Z$161</definedName>
    <definedName name="SIS023_F_KitosSanaudos1MokesciuPaslaugaReguliuojamos1">'Forma 13'!$Z$161</definedName>
    <definedName name="SIS023_F_KitosSanaudos1MokesciuPaslaugaReguliuojamos2" localSheetId="0">'Forma 13'!$AA$161</definedName>
    <definedName name="SIS023_F_KitosSanaudos1MokesciuPaslaugaReguliuojamos2">'Forma 13'!$AA$161</definedName>
    <definedName name="SIS023_F_KitosSanaudos1MokesciuPaslaugaReikalavimoIgyvendinimo" localSheetId="0">'Forma 13'!$Y$161</definedName>
    <definedName name="SIS023_F_KitosSanaudos1MokesciuPaslaugaReikalavimoIgyvendinimo">'Forma 13'!$Y$161</definedName>
    <definedName name="SIS023_F_KitosSanaudos1MokesciuPaslaugaTiekimo1" localSheetId="0">'Forma 13'!$S$161</definedName>
    <definedName name="SIS023_F_KitosSanaudos1MokesciuPaslaugaTiekimo1">'Forma 13'!$S$161</definedName>
    <definedName name="SIS023_F_KitosSanaudos1MokesciuPaslaugaTiekimo2" localSheetId="0">'Forma 13'!$T$161</definedName>
    <definedName name="SIS023_F_KitosSanaudos1MokesciuPaslaugaTiekimo2">'Forma 13'!$T$161</definedName>
    <definedName name="SIS023_F_KitosSanaudos1MokesciuPastatuSildymoPrieziura" localSheetId="0">'Forma 13'!$U$161</definedName>
    <definedName name="SIS023_F_KitosSanaudos1MokesciuPastatuSildymoPrieziura">'Forma 13'!$U$161</definedName>
    <definedName name="SIS023_F_KitosSanaudos1MokesciuPastatuSildymoRekonstrukcija" localSheetId="0">'Forma 13'!$V$161</definedName>
    <definedName name="SIS023_F_KitosSanaudos1MokesciuPastatuSildymoRekonstrukcija">'Forma 13'!$V$161</definedName>
    <definedName name="SIS023_F_KitosSanaudos1MokesciuRezervinesGaliosUztikrinimas" localSheetId="0">'Forma 13'!$G$161</definedName>
    <definedName name="SIS023_F_KitosSanaudos1MokesciuRezervinesGaliosUztikrinimas">'Forma 13'!$G$161</definedName>
    <definedName name="SIS023_F_KitosSanaudos1MokesciuSilumaproduktas" localSheetId="0">'Forma 13'!$E$161</definedName>
    <definedName name="SIS023_F_KitosSanaudos1MokesciuSilumaproduktas">'Forma 13'!$E$161</definedName>
    <definedName name="SIS023_F_KitosSanaudos1MokesciuSilumaTermofikacineseElektrinese" localSheetId="0">'Forma 13'!$F$161</definedName>
    <definedName name="SIS023_F_KitosSanaudos1MokesciuSilumaTermofikacineseElektrinese">'Forma 13'!$F$161</definedName>
    <definedName name="SIS023_F_KitosSanaudos1MokesciuSilumosGamybosVersloVienetas" localSheetId="0">'Forma 13'!$D$161</definedName>
    <definedName name="SIS023_F_KitosSanaudos1MokesciuSilumosGamybosVersloVienetas">'Forma 13'!$D$161</definedName>
    <definedName name="SIS023_F_KitosSanaudos1MokesciuSilumosPerdavimasCentralizuoto" localSheetId="0">'Forma 13'!$J$161</definedName>
    <definedName name="SIS023_F_KitosSanaudos1MokesciuSilumosPerdavimasCentralizuoto">'Forma 13'!$J$161</definedName>
    <definedName name="SIS023_F_KitosSanaudos1NepaskirstomosBalansavimasCentralizuotoSilumos" localSheetId="0">'Forma 13'!$K$264</definedName>
    <definedName name="SIS023_F_KitosSanaudos1NepaskirstomosBalansavimasCentralizuotoSilumos">'Forma 13'!$K$264</definedName>
    <definedName name="SIS023_F_KitosSanaudos1NepaskirstomosBendrosiosSanaudos" localSheetId="0">'Forma 13'!$AD$264</definedName>
    <definedName name="SIS023_F_KitosSanaudos1NepaskirstomosBendrosiosSanaudos">'Forma 13'!$AD$264</definedName>
    <definedName name="SIS023_F_KitosSanaudos1NepaskirstomosKarstoVandensApskaitos" localSheetId="0">'Forma 13'!$R$264</definedName>
    <definedName name="SIS023_F_KitosSanaudos1NepaskirstomosKarstoVandensApskaitos">'Forma 13'!$R$264</definedName>
    <definedName name="SIS023_F_KitosSanaudos1NepaskirstomosKarstoVandensTemperaturos" localSheetId="0">'Forma 13'!$Q$264</definedName>
    <definedName name="SIS023_F_KitosSanaudos1NepaskirstomosKarstoVandensTemperaturos">'Forma 13'!$Q$264</definedName>
    <definedName name="SIS023_F_KitosSanaudos1NepaskirstomosKarstoVandensTiekimas" localSheetId="0">'Forma 13'!$P$264</definedName>
    <definedName name="SIS023_F_KitosSanaudos1NepaskirstomosKarstoVandensTiekimas">'Forma 13'!$P$264</definedName>
    <definedName name="SIS023_F_KitosSanaudos1NepaskirstomosPaslaugaAptarnavimo1" localSheetId="0">'Forma 13'!$N$264</definedName>
    <definedName name="SIS023_F_KitosSanaudos1NepaskirstomosPaslaugaAptarnavimo1">'Forma 13'!$N$264</definedName>
    <definedName name="SIS023_F_KitosSanaudos1NepaskirstomosPaslaugaAptarnavimo2" localSheetId="0">'Forma 13'!$O$264</definedName>
    <definedName name="SIS023_F_KitosSanaudos1NepaskirstomosPaslaugaAptarnavimo2">'Forma 13'!$O$264</definedName>
    <definedName name="SIS023_F_KitosSanaudos1NepaskirstomosPaslaugaGamybos1" localSheetId="0">'Forma 13'!$H$264</definedName>
    <definedName name="SIS023_F_KitosSanaudos1NepaskirstomosPaslaugaGamybos1">'Forma 13'!$H$264</definedName>
    <definedName name="SIS023_F_KitosSanaudos1NepaskirstomosPaslaugaGamybos2" localSheetId="0">'Forma 13'!$I$264</definedName>
    <definedName name="SIS023_F_KitosSanaudos1NepaskirstomosPaslaugaGamybos2">'Forma 13'!$I$264</definedName>
    <definedName name="SIS023_F_KitosSanaudos1NepaskirstomosPaslaugaNereguliuojamos1" localSheetId="0">'Forma 13'!$AB$264</definedName>
    <definedName name="SIS023_F_KitosSanaudos1NepaskirstomosPaslaugaNereguliuojamos1">'Forma 13'!$AB$264</definedName>
    <definedName name="SIS023_F_KitosSanaudos1NepaskirstomosPaslaugaNereguliuojamos2" localSheetId="0">'Forma 13'!$AC$264</definedName>
    <definedName name="SIS023_F_KitosSanaudos1NepaskirstomosPaslaugaNereguliuojamos2">'Forma 13'!$AC$264</definedName>
    <definedName name="SIS023_F_KitosSanaudos1NepaskirstomosPaslaugaPerdavimo1" localSheetId="0">'Forma 13'!$L$264</definedName>
    <definedName name="SIS023_F_KitosSanaudos1NepaskirstomosPaslaugaPerdavimo1">'Forma 13'!$L$264</definedName>
    <definedName name="SIS023_F_KitosSanaudos1NepaskirstomosPaslaugaPerdavimo2" localSheetId="0">'Forma 13'!$M$264</definedName>
    <definedName name="SIS023_F_KitosSanaudos1NepaskirstomosPaslaugaPerdavimo2">'Forma 13'!$M$264</definedName>
    <definedName name="SIS023_F_KitosSanaudos1NepaskirstomosPaslaugaPrieziuros1" localSheetId="0">'Forma 13'!$W$264</definedName>
    <definedName name="SIS023_F_KitosSanaudos1NepaskirstomosPaslaugaPrieziuros1">'Forma 13'!$W$264</definedName>
    <definedName name="SIS023_F_KitosSanaudos1NepaskirstomosPaslaugaPrieziuros2" localSheetId="0">'Forma 13'!$X$264</definedName>
    <definedName name="SIS023_F_KitosSanaudos1NepaskirstomosPaslaugaPrieziuros2">'Forma 13'!$X$264</definedName>
    <definedName name="SIS023_F_KitosSanaudos1NepaskirstomosPaslaugaReguliuojamos1" localSheetId="0">'Forma 13'!$Z$264</definedName>
    <definedName name="SIS023_F_KitosSanaudos1NepaskirstomosPaslaugaReguliuojamos1">'Forma 13'!$Z$264</definedName>
    <definedName name="SIS023_F_KitosSanaudos1NepaskirstomosPaslaugaReguliuojamos2" localSheetId="0">'Forma 13'!$AA$264</definedName>
    <definedName name="SIS023_F_KitosSanaudos1NepaskirstomosPaslaugaReguliuojamos2">'Forma 13'!$AA$264</definedName>
    <definedName name="SIS023_F_KitosSanaudos1NepaskirstomosPaslaugaReikalavimoIgyvendinimo" localSheetId="0">'Forma 13'!$Y$264</definedName>
    <definedName name="SIS023_F_KitosSanaudos1NepaskirstomosPaslaugaReikalavimoIgyvendinimo">'Forma 13'!$Y$264</definedName>
    <definedName name="SIS023_F_KitosSanaudos1NepaskirstomosPaslaugaTiekimo1" localSheetId="0">'Forma 13'!$S$264</definedName>
    <definedName name="SIS023_F_KitosSanaudos1NepaskirstomosPaslaugaTiekimo1">'Forma 13'!$S$264</definedName>
    <definedName name="SIS023_F_KitosSanaudos1NepaskirstomosPaslaugaTiekimo2" localSheetId="0">'Forma 13'!$T$264</definedName>
    <definedName name="SIS023_F_KitosSanaudos1NepaskirstomosPaslaugaTiekimo2">'Forma 13'!$T$264</definedName>
    <definedName name="SIS023_F_KitosSanaudos1NepaskirstomosPastatuSildymoPrieziura" localSheetId="0">'Forma 13'!$U$264</definedName>
    <definedName name="SIS023_F_KitosSanaudos1NepaskirstomosPastatuSildymoPrieziura">'Forma 13'!$U$264</definedName>
    <definedName name="SIS023_F_KitosSanaudos1NepaskirstomosPastatuSildymoRekonstrukcija" localSheetId="0">'Forma 13'!$V$264</definedName>
    <definedName name="SIS023_F_KitosSanaudos1NepaskirstomosPastatuSildymoRekonstrukcija">'Forma 13'!$V$264</definedName>
    <definedName name="SIS023_F_KitosSanaudos1NepaskirstomosRezervinesGaliosUztikrinimas" localSheetId="0">'Forma 13'!$G$264</definedName>
    <definedName name="SIS023_F_KitosSanaudos1NepaskirstomosRezervinesGaliosUztikrinimas">'Forma 13'!$G$264</definedName>
    <definedName name="SIS023_F_KitosSanaudos1NepaskirstomosSilumaproduktas" localSheetId="0">'Forma 13'!$E$264</definedName>
    <definedName name="SIS023_F_KitosSanaudos1NepaskirstomosSilumaproduktas">'Forma 13'!$E$264</definedName>
    <definedName name="SIS023_F_KitosSanaudos1NepaskirstomosSilumaTermofikacineseElektrinese" localSheetId="0">'Forma 13'!$F$264</definedName>
    <definedName name="SIS023_F_KitosSanaudos1NepaskirstomosSilumaTermofikacineseElektrinese">'Forma 13'!$F$264</definedName>
    <definedName name="SIS023_F_KitosSanaudos1NepaskirstomosSilumosGamybosVersloVienetas" localSheetId="0">'Forma 13'!$D$264</definedName>
    <definedName name="SIS023_F_KitosSanaudos1NepaskirstomosSilumosGamybosVersloVienetas">'Forma 13'!$D$264</definedName>
    <definedName name="SIS023_F_KitosSanaudos1NepaskirstomosSilumosPerdavimasCentralizuoto" localSheetId="0">'Forma 13'!$J$264</definedName>
    <definedName name="SIS023_F_KitosSanaudos1NepaskirstomosSilumosPerdavimasCentralizuoto">'Forma 13'!$J$264</definedName>
    <definedName name="SIS023_F_KitosSanaudos1PaskirstomosBalansavimasCentralizuotoSilumos" localSheetId="0">'Forma 13'!$K$248</definedName>
    <definedName name="SIS023_F_KitosSanaudos1PaskirstomosBalansavimasCentralizuotoSilumos">'Forma 13'!$K$248</definedName>
    <definedName name="SIS023_F_KitosSanaudos1PaskirstomosBendrosiosSanaudos" localSheetId="0">'Forma 13'!$AD$248</definedName>
    <definedName name="SIS023_F_KitosSanaudos1PaskirstomosBendrosiosSanaudos">'Forma 13'!$AD$248</definedName>
    <definedName name="SIS023_F_KitosSanaudos1PaskirstomosKarstoVandensApskaitos" localSheetId="0">'Forma 13'!$R$248</definedName>
    <definedName name="SIS023_F_KitosSanaudos1PaskirstomosKarstoVandensApskaitos">'Forma 13'!$R$248</definedName>
    <definedName name="SIS023_F_KitosSanaudos1PaskirstomosKarstoVandensTemperaturos" localSheetId="0">'Forma 13'!$Q$248</definedName>
    <definedName name="SIS023_F_KitosSanaudos1PaskirstomosKarstoVandensTemperaturos">'Forma 13'!$Q$248</definedName>
    <definedName name="SIS023_F_KitosSanaudos1PaskirstomosKarstoVandensTiekimas" localSheetId="0">'Forma 13'!$P$248</definedName>
    <definedName name="SIS023_F_KitosSanaudos1PaskirstomosKarstoVandensTiekimas">'Forma 13'!$P$248</definedName>
    <definedName name="SIS023_F_KitosSanaudos1PaskirstomosPaslaugaAptarnavimo1" localSheetId="0">'Forma 13'!$N$248</definedName>
    <definedName name="SIS023_F_KitosSanaudos1PaskirstomosPaslaugaAptarnavimo1">'Forma 13'!$N$248</definedName>
    <definedName name="SIS023_F_KitosSanaudos1PaskirstomosPaslaugaAptarnavimo2" localSheetId="0">'Forma 13'!$O$248</definedName>
    <definedName name="SIS023_F_KitosSanaudos1PaskirstomosPaslaugaAptarnavimo2">'Forma 13'!$O$248</definedName>
    <definedName name="SIS023_F_KitosSanaudos1PaskirstomosPaslaugaGamybos1" localSheetId="0">'Forma 13'!$H$248</definedName>
    <definedName name="SIS023_F_KitosSanaudos1PaskirstomosPaslaugaGamybos1">'Forma 13'!$H$248</definedName>
    <definedName name="SIS023_F_KitosSanaudos1PaskirstomosPaslaugaGamybos2" localSheetId="0">'Forma 13'!$I$248</definedName>
    <definedName name="SIS023_F_KitosSanaudos1PaskirstomosPaslaugaGamybos2">'Forma 13'!$I$248</definedName>
    <definedName name="SIS023_F_KitosSanaudos1PaskirstomosPaslaugaNereguliuojamos1" localSheetId="0">'Forma 13'!$AB$248</definedName>
    <definedName name="SIS023_F_KitosSanaudos1PaskirstomosPaslaugaNereguliuojamos1">'Forma 13'!$AB$248</definedName>
    <definedName name="SIS023_F_KitosSanaudos1PaskirstomosPaslaugaNereguliuojamos2" localSheetId="0">'Forma 13'!$AC$248</definedName>
    <definedName name="SIS023_F_KitosSanaudos1PaskirstomosPaslaugaNereguliuojamos2">'Forma 13'!$AC$248</definedName>
    <definedName name="SIS023_F_KitosSanaudos1PaskirstomosPaslaugaPerdavimo1" localSheetId="0">'Forma 13'!$L$248</definedName>
    <definedName name="SIS023_F_KitosSanaudos1PaskirstomosPaslaugaPerdavimo1">'Forma 13'!$L$248</definedName>
    <definedName name="SIS023_F_KitosSanaudos1PaskirstomosPaslaugaPerdavimo2" localSheetId="0">'Forma 13'!$M$248</definedName>
    <definedName name="SIS023_F_KitosSanaudos1PaskirstomosPaslaugaPerdavimo2">'Forma 13'!$M$248</definedName>
    <definedName name="SIS023_F_KitosSanaudos1PaskirstomosPaslaugaPrieziuros1" localSheetId="0">'Forma 13'!$W$248</definedName>
    <definedName name="SIS023_F_KitosSanaudos1PaskirstomosPaslaugaPrieziuros1">'Forma 13'!$W$248</definedName>
    <definedName name="SIS023_F_KitosSanaudos1PaskirstomosPaslaugaPrieziuros2" localSheetId="0">'Forma 13'!$X$248</definedName>
    <definedName name="SIS023_F_KitosSanaudos1PaskirstomosPaslaugaPrieziuros2">'Forma 13'!$X$248</definedName>
    <definedName name="SIS023_F_KitosSanaudos1PaskirstomosPaslaugaReguliuojamos1" localSheetId="0">'Forma 13'!$Z$248</definedName>
    <definedName name="SIS023_F_KitosSanaudos1PaskirstomosPaslaugaReguliuojamos1">'Forma 13'!$Z$248</definedName>
    <definedName name="SIS023_F_KitosSanaudos1PaskirstomosPaslaugaReguliuojamos2" localSheetId="0">'Forma 13'!$AA$248</definedName>
    <definedName name="SIS023_F_KitosSanaudos1PaskirstomosPaslaugaReguliuojamos2">'Forma 13'!$AA$248</definedName>
    <definedName name="SIS023_F_KitosSanaudos1PaskirstomosPaslaugaReikalavimoIgyvendinimo" localSheetId="0">'Forma 13'!$Y$248</definedName>
    <definedName name="SIS023_F_KitosSanaudos1PaskirstomosPaslaugaReikalavimoIgyvendinimo">'Forma 13'!$Y$248</definedName>
    <definedName name="SIS023_F_KitosSanaudos1PaskirstomosPaslaugaTiekimo1" localSheetId="0">'Forma 13'!$S$248</definedName>
    <definedName name="SIS023_F_KitosSanaudos1PaskirstomosPaslaugaTiekimo1">'Forma 13'!$S$248</definedName>
    <definedName name="SIS023_F_KitosSanaudos1PaskirstomosPaslaugaTiekimo2" localSheetId="0">'Forma 13'!$T$248</definedName>
    <definedName name="SIS023_F_KitosSanaudos1PaskirstomosPaslaugaTiekimo2">'Forma 13'!$T$248</definedName>
    <definedName name="SIS023_F_KitosSanaudos1PaskirstomosPastatuSildymoPrieziura" localSheetId="0">'Forma 13'!$U$248</definedName>
    <definedName name="SIS023_F_KitosSanaudos1PaskirstomosPastatuSildymoPrieziura">'Forma 13'!$U$248</definedName>
    <definedName name="SIS023_F_KitosSanaudos1PaskirstomosPastatuSildymoRekonstrukcija" localSheetId="0">'Forma 13'!$V$248</definedName>
    <definedName name="SIS023_F_KitosSanaudos1PaskirstomosPastatuSildymoRekonstrukcija">'Forma 13'!$V$248</definedName>
    <definedName name="SIS023_F_KitosSanaudos1PaskirstomosRezervinesGaliosUztikrinimas" localSheetId="0">'Forma 13'!$G$248</definedName>
    <definedName name="SIS023_F_KitosSanaudos1PaskirstomosRezervinesGaliosUztikrinimas">'Forma 13'!$G$248</definedName>
    <definedName name="SIS023_F_KitosSanaudos1PaskirstomosSilumaproduktas" localSheetId="0">'Forma 13'!$E$248</definedName>
    <definedName name="SIS023_F_KitosSanaudos1PaskirstomosSilumaproduktas">'Forma 13'!$E$248</definedName>
    <definedName name="SIS023_F_KitosSanaudos1PaskirstomosSilumaTermofikacineseElektrinese" localSheetId="0">'Forma 13'!$F$248</definedName>
    <definedName name="SIS023_F_KitosSanaudos1PaskirstomosSilumaTermofikacineseElektrinese">'Forma 13'!$F$248</definedName>
    <definedName name="SIS023_F_KitosSanaudos1PaskirstomosSilumosGamybosVersloVienetas" localSheetId="0">'Forma 13'!$D$248</definedName>
    <definedName name="SIS023_F_KitosSanaudos1PaskirstomosSilumosGamybosVersloVienetas">'Forma 13'!$D$248</definedName>
    <definedName name="SIS023_F_KitosSanaudos1PaskirstomosSilumosPerdavimasCentralizuoto" localSheetId="0">'Forma 13'!$J$248</definedName>
    <definedName name="SIS023_F_KitosSanaudos1PaskirstomosSilumosPerdavimasCentralizuoto">'Forma 13'!$J$248</definedName>
    <definedName name="SIS023_F_KitosSanaudos1PersonaluBalansavimasCentralizuotoSilumos" localSheetId="0">'Forma 13'!$K$143</definedName>
    <definedName name="SIS023_F_KitosSanaudos1PersonaluBalansavimasCentralizuotoSilumos">'Forma 13'!$K$143</definedName>
    <definedName name="SIS023_F_KitosSanaudos1PersonaluBendrosiosSanaudos" localSheetId="0">'Forma 13'!$AD$143</definedName>
    <definedName name="SIS023_F_KitosSanaudos1PersonaluBendrosiosSanaudos">'Forma 13'!$AD$143</definedName>
    <definedName name="SIS023_F_KitosSanaudos1PersonaluKarstoVandensApskaitos" localSheetId="0">'Forma 13'!$R$143</definedName>
    <definedName name="SIS023_F_KitosSanaudos1PersonaluKarstoVandensApskaitos">'Forma 13'!$R$143</definedName>
    <definedName name="SIS023_F_KitosSanaudos1PersonaluKarstoVandensTemperaturos" localSheetId="0">'Forma 13'!$Q$143</definedName>
    <definedName name="SIS023_F_KitosSanaudos1PersonaluKarstoVandensTemperaturos">'Forma 13'!$Q$143</definedName>
    <definedName name="SIS023_F_KitosSanaudos1PersonaluKarstoVandensTiekimas" localSheetId="0">'Forma 13'!$P$143</definedName>
    <definedName name="SIS023_F_KitosSanaudos1PersonaluKarstoVandensTiekimas">'Forma 13'!$P$143</definedName>
    <definedName name="SIS023_F_KitosSanaudos1PersonaluPaslaugaAptarnavimo1" localSheetId="0">'Forma 13'!$N$143</definedName>
    <definedName name="SIS023_F_KitosSanaudos1PersonaluPaslaugaAptarnavimo1">'Forma 13'!$N$143</definedName>
    <definedName name="SIS023_F_KitosSanaudos1PersonaluPaslaugaAptarnavimo2" localSheetId="0">'Forma 13'!$O$143</definedName>
    <definedName name="SIS023_F_KitosSanaudos1PersonaluPaslaugaAptarnavimo2">'Forma 13'!$O$143</definedName>
    <definedName name="SIS023_F_KitosSanaudos1PersonaluPaslaugaGamybos1" localSheetId="0">'Forma 13'!$H$143</definedName>
    <definedName name="SIS023_F_KitosSanaudos1PersonaluPaslaugaGamybos1">'Forma 13'!$H$143</definedName>
    <definedName name="SIS023_F_KitosSanaudos1PersonaluPaslaugaGamybos2" localSheetId="0">'Forma 13'!$I$143</definedName>
    <definedName name="SIS023_F_KitosSanaudos1PersonaluPaslaugaGamybos2">'Forma 13'!$I$143</definedName>
    <definedName name="SIS023_F_KitosSanaudos1PersonaluPaslaugaNereguliuojamos1" localSheetId="0">'Forma 13'!$AB$143</definedName>
    <definedName name="SIS023_F_KitosSanaudos1PersonaluPaslaugaNereguliuojamos1">'Forma 13'!$AB$143</definedName>
    <definedName name="SIS023_F_KitosSanaudos1PersonaluPaslaugaNereguliuojamos2" localSheetId="0">'Forma 13'!$AC$143</definedName>
    <definedName name="SIS023_F_KitosSanaudos1PersonaluPaslaugaNereguliuojamos2">'Forma 13'!$AC$143</definedName>
    <definedName name="SIS023_F_KitosSanaudos1PersonaluPaslaugaPerdavimo1" localSheetId="0">'Forma 13'!$L$143</definedName>
    <definedName name="SIS023_F_KitosSanaudos1PersonaluPaslaugaPerdavimo1">'Forma 13'!$L$143</definedName>
    <definedName name="SIS023_F_KitosSanaudos1PersonaluPaslaugaPerdavimo2" localSheetId="0">'Forma 13'!$M$143</definedName>
    <definedName name="SIS023_F_KitosSanaudos1PersonaluPaslaugaPerdavimo2">'Forma 13'!$M$143</definedName>
    <definedName name="SIS023_F_KitosSanaudos1PersonaluPaslaugaPrieziuros1" localSheetId="0">'Forma 13'!$W$143</definedName>
    <definedName name="SIS023_F_KitosSanaudos1PersonaluPaslaugaPrieziuros1">'Forma 13'!$W$143</definedName>
    <definedName name="SIS023_F_KitosSanaudos1PersonaluPaslaugaPrieziuros2" localSheetId="0">'Forma 13'!$X$143</definedName>
    <definedName name="SIS023_F_KitosSanaudos1PersonaluPaslaugaPrieziuros2">'Forma 13'!$X$143</definedName>
    <definedName name="SIS023_F_KitosSanaudos1PersonaluPaslaugaReguliuojamos1" localSheetId="0">'Forma 13'!$Z$143</definedName>
    <definedName name="SIS023_F_KitosSanaudos1PersonaluPaslaugaReguliuojamos1">'Forma 13'!$Z$143</definedName>
    <definedName name="SIS023_F_KitosSanaudos1PersonaluPaslaugaReguliuojamos2" localSheetId="0">'Forma 13'!$AA$143</definedName>
    <definedName name="SIS023_F_KitosSanaudos1PersonaluPaslaugaReguliuojamos2">'Forma 13'!$AA$143</definedName>
    <definedName name="SIS023_F_KitosSanaudos1PersonaluPaslaugaReikalavimoIgyvendinimo" localSheetId="0">'Forma 13'!$Y$143</definedName>
    <definedName name="SIS023_F_KitosSanaudos1PersonaluPaslaugaReikalavimoIgyvendinimo">'Forma 13'!$Y$143</definedName>
    <definedName name="SIS023_F_KitosSanaudos1PersonaluPaslaugaTiekimo1" localSheetId="0">'Forma 13'!$S$143</definedName>
    <definedName name="SIS023_F_KitosSanaudos1PersonaluPaslaugaTiekimo1">'Forma 13'!$S$143</definedName>
    <definedName name="SIS023_F_KitosSanaudos1PersonaluPaslaugaTiekimo2" localSheetId="0">'Forma 13'!$T$143</definedName>
    <definedName name="SIS023_F_KitosSanaudos1PersonaluPaslaugaTiekimo2">'Forma 13'!$T$143</definedName>
    <definedName name="SIS023_F_KitosSanaudos1PersonaluPastatuSildymoPrieziura" localSheetId="0">'Forma 13'!$U$143</definedName>
    <definedName name="SIS023_F_KitosSanaudos1PersonaluPastatuSildymoPrieziura">'Forma 13'!$U$143</definedName>
    <definedName name="SIS023_F_KitosSanaudos1PersonaluPastatuSildymoRekonstrukcija" localSheetId="0">'Forma 13'!$V$143</definedName>
    <definedName name="SIS023_F_KitosSanaudos1PersonaluPastatuSildymoRekonstrukcija">'Forma 13'!$V$143</definedName>
    <definedName name="SIS023_F_KitosSanaudos1PersonaluRezervinesGaliosUztikrinimas" localSheetId="0">'Forma 13'!$G$143</definedName>
    <definedName name="SIS023_F_KitosSanaudos1PersonaluRezervinesGaliosUztikrinimas">'Forma 13'!$G$143</definedName>
    <definedName name="SIS023_F_KitosSanaudos1PersonaluSilumaproduktas" localSheetId="0">'Forma 13'!$E$143</definedName>
    <definedName name="SIS023_F_KitosSanaudos1PersonaluSilumaproduktas">'Forma 13'!$E$143</definedName>
    <definedName name="SIS023_F_KitosSanaudos1PersonaluSilumaTermofikacineseElektrinese" localSheetId="0">'Forma 13'!$F$143</definedName>
    <definedName name="SIS023_F_KitosSanaudos1PersonaluSilumaTermofikacineseElektrinese">'Forma 13'!$F$143</definedName>
    <definedName name="SIS023_F_KitosSanaudos1PersonaluSilumosGamybosVersloVienetas" localSheetId="0">'Forma 13'!$D$143</definedName>
    <definedName name="SIS023_F_KitosSanaudos1PersonaluSilumosGamybosVersloVienetas">'Forma 13'!$D$143</definedName>
    <definedName name="SIS023_F_KitosSanaudos1PersonaluSilumosPerdavimasCentralizuoto" localSheetId="0">'Forma 13'!$J$143</definedName>
    <definedName name="SIS023_F_KitosSanaudos1PersonaluSilumosPerdavimasCentralizuoto">'Forma 13'!$J$143</definedName>
    <definedName name="SIS023_F_KitosSanaudos1RinkodarosBalansavimasCentralizuotoSilumos" localSheetId="0">'Forma 13'!$K$216</definedName>
    <definedName name="SIS023_F_KitosSanaudos1RinkodarosBalansavimasCentralizuotoSilumos">'Forma 13'!$K$216</definedName>
    <definedName name="SIS023_F_KitosSanaudos1RinkodarosBendrosiosSanaudos" localSheetId="0">'Forma 13'!$AD$216</definedName>
    <definedName name="SIS023_F_KitosSanaudos1RinkodarosBendrosiosSanaudos">'Forma 13'!$AD$216</definedName>
    <definedName name="SIS023_F_KitosSanaudos1RinkodarosKarstoVandensApskaitos" localSheetId="0">'Forma 13'!$R$216</definedName>
    <definedName name="SIS023_F_KitosSanaudos1RinkodarosKarstoVandensApskaitos">'Forma 13'!$R$216</definedName>
    <definedName name="SIS023_F_KitosSanaudos1RinkodarosKarstoVandensTemperaturos" localSheetId="0">'Forma 13'!$Q$216</definedName>
    <definedName name="SIS023_F_KitosSanaudos1RinkodarosKarstoVandensTemperaturos">'Forma 13'!$Q$216</definedName>
    <definedName name="SIS023_F_KitosSanaudos1RinkodarosKarstoVandensTiekimas" localSheetId="0">'Forma 13'!$P$216</definedName>
    <definedName name="SIS023_F_KitosSanaudos1RinkodarosKarstoVandensTiekimas">'Forma 13'!$P$216</definedName>
    <definedName name="SIS023_F_KitosSanaudos1RinkodarosPaslaugaAptarnavimo1" localSheetId="0">'Forma 13'!$N$216</definedName>
    <definedName name="SIS023_F_KitosSanaudos1RinkodarosPaslaugaAptarnavimo1">'Forma 13'!$N$216</definedName>
    <definedName name="SIS023_F_KitosSanaudos1RinkodarosPaslaugaAptarnavimo2" localSheetId="0">'Forma 13'!$O$216</definedName>
    <definedName name="SIS023_F_KitosSanaudos1RinkodarosPaslaugaAptarnavimo2">'Forma 13'!$O$216</definedName>
    <definedName name="SIS023_F_KitosSanaudos1RinkodarosPaslaugaGamybos1" localSheetId="0">'Forma 13'!$H$216</definedName>
    <definedName name="SIS023_F_KitosSanaudos1RinkodarosPaslaugaGamybos1">'Forma 13'!$H$216</definedName>
    <definedName name="SIS023_F_KitosSanaudos1RinkodarosPaslaugaGamybos2" localSheetId="0">'Forma 13'!$I$216</definedName>
    <definedName name="SIS023_F_KitosSanaudos1RinkodarosPaslaugaGamybos2">'Forma 13'!$I$216</definedName>
    <definedName name="SIS023_F_KitosSanaudos1RinkodarosPaslaugaNereguliuojamos1" localSheetId="0">'Forma 13'!$AB$216</definedName>
    <definedName name="SIS023_F_KitosSanaudos1RinkodarosPaslaugaNereguliuojamos1">'Forma 13'!$AB$216</definedName>
    <definedName name="SIS023_F_KitosSanaudos1RinkodarosPaslaugaNereguliuojamos2" localSheetId="0">'Forma 13'!$AC$216</definedName>
    <definedName name="SIS023_F_KitosSanaudos1RinkodarosPaslaugaNereguliuojamos2">'Forma 13'!$AC$216</definedName>
    <definedName name="SIS023_F_KitosSanaudos1RinkodarosPaslaugaPerdavimo1" localSheetId="0">'Forma 13'!$L$216</definedName>
    <definedName name="SIS023_F_KitosSanaudos1RinkodarosPaslaugaPerdavimo1">'Forma 13'!$L$216</definedName>
    <definedName name="SIS023_F_KitosSanaudos1RinkodarosPaslaugaPerdavimo2" localSheetId="0">'Forma 13'!$M$216</definedName>
    <definedName name="SIS023_F_KitosSanaudos1RinkodarosPaslaugaPerdavimo2">'Forma 13'!$M$216</definedName>
    <definedName name="SIS023_F_KitosSanaudos1RinkodarosPaslaugaPrieziuros1" localSheetId="0">'Forma 13'!$W$216</definedName>
    <definedName name="SIS023_F_KitosSanaudos1RinkodarosPaslaugaPrieziuros1">'Forma 13'!$W$216</definedName>
    <definedName name="SIS023_F_KitosSanaudos1RinkodarosPaslaugaPrieziuros2" localSheetId="0">'Forma 13'!$X$216</definedName>
    <definedName name="SIS023_F_KitosSanaudos1RinkodarosPaslaugaPrieziuros2">'Forma 13'!$X$216</definedName>
    <definedName name="SIS023_F_KitosSanaudos1RinkodarosPaslaugaReguliuojamos1" localSheetId="0">'Forma 13'!$Z$216</definedName>
    <definedName name="SIS023_F_KitosSanaudos1RinkodarosPaslaugaReguliuojamos1">'Forma 13'!$Z$216</definedName>
    <definedName name="SIS023_F_KitosSanaudos1RinkodarosPaslaugaReguliuojamos2" localSheetId="0">'Forma 13'!$AA$216</definedName>
    <definedName name="SIS023_F_KitosSanaudos1RinkodarosPaslaugaReguliuojamos2">'Forma 13'!$AA$216</definedName>
    <definedName name="SIS023_F_KitosSanaudos1RinkodarosPaslaugaReikalavimoIgyvendinimo" localSheetId="0">'Forma 13'!$Y$216</definedName>
    <definedName name="SIS023_F_KitosSanaudos1RinkodarosPaslaugaReikalavimoIgyvendinimo">'Forma 13'!$Y$216</definedName>
    <definedName name="SIS023_F_KitosSanaudos1RinkodarosPaslaugaTiekimo1" localSheetId="0">'Forma 13'!$S$216</definedName>
    <definedName name="SIS023_F_KitosSanaudos1RinkodarosPaslaugaTiekimo1">'Forma 13'!$S$216</definedName>
    <definedName name="SIS023_F_KitosSanaudos1RinkodarosPaslaugaTiekimo2" localSheetId="0">'Forma 13'!$T$216</definedName>
    <definedName name="SIS023_F_KitosSanaudos1RinkodarosPaslaugaTiekimo2">'Forma 13'!$T$216</definedName>
    <definedName name="SIS023_F_KitosSanaudos1RinkodarosPastatuSildymoPrieziura" localSheetId="0">'Forma 13'!$U$216</definedName>
    <definedName name="SIS023_F_KitosSanaudos1RinkodarosPastatuSildymoPrieziura">'Forma 13'!$U$216</definedName>
    <definedName name="SIS023_F_KitosSanaudos1RinkodarosPastatuSildymoRekonstrukcija" localSheetId="0">'Forma 13'!$V$216</definedName>
    <definedName name="SIS023_F_KitosSanaudos1RinkodarosPastatuSildymoRekonstrukcija">'Forma 13'!$V$216</definedName>
    <definedName name="SIS023_F_KitosSanaudos1RinkodarosRezervinesGaliosUztikrinimas" localSheetId="0">'Forma 13'!$G$216</definedName>
    <definedName name="SIS023_F_KitosSanaudos1RinkodarosRezervinesGaliosUztikrinimas">'Forma 13'!$G$216</definedName>
    <definedName name="SIS023_F_KitosSanaudos1RinkodarosSilumaproduktas" localSheetId="0">'Forma 13'!$E$216</definedName>
    <definedName name="SIS023_F_KitosSanaudos1RinkodarosSilumaproduktas">'Forma 13'!$E$216</definedName>
    <definedName name="SIS023_F_KitosSanaudos1RinkodarosSilumaTermofikacineseElektrinese" localSheetId="0">'Forma 13'!$F$216</definedName>
    <definedName name="SIS023_F_KitosSanaudos1RinkodarosSilumaTermofikacineseElektrinese">'Forma 13'!$F$216</definedName>
    <definedName name="SIS023_F_KitosSanaudos1RinkodarosSilumosGamybosVersloVienetas" localSheetId="0">'Forma 13'!$D$216</definedName>
    <definedName name="SIS023_F_KitosSanaudos1RinkodarosSilumosGamybosVersloVienetas">'Forma 13'!$D$216</definedName>
    <definedName name="SIS023_F_KitosSanaudos1RinkodarosSilumosPerdavimasCentralizuoto" localSheetId="0">'Forma 13'!$J$216</definedName>
    <definedName name="SIS023_F_KitosSanaudos1RinkodarosSilumosPerdavimasCentralizuoto">'Forma 13'!$J$216</definedName>
    <definedName name="SIS023_F_KitosSanaudos1SilumosBalansavimasCentralizuotoSilumos" localSheetId="0">'Forma 13'!$K$18</definedName>
    <definedName name="SIS023_F_KitosSanaudos1SilumosBalansavimasCentralizuotoSilumos">'Forma 13'!$K$18</definedName>
    <definedName name="SIS023_F_KitosSanaudos1SilumosBendrosiosSanaudos" localSheetId="0">'Forma 13'!$AD$18</definedName>
    <definedName name="SIS023_F_KitosSanaudos1SilumosBendrosiosSanaudos">'Forma 13'!$AD$18</definedName>
    <definedName name="SIS023_F_KitosSanaudos1SilumosKarstoVandensApskaitos" localSheetId="0">'Forma 13'!$R$18</definedName>
    <definedName name="SIS023_F_KitosSanaudos1SilumosKarstoVandensApskaitos">'Forma 13'!$R$18</definedName>
    <definedName name="SIS023_F_KitosSanaudos1SilumosKarstoVandensTemperaturos" localSheetId="0">'Forma 13'!$Q$18</definedName>
    <definedName name="SIS023_F_KitosSanaudos1SilumosKarstoVandensTemperaturos">'Forma 13'!$Q$18</definedName>
    <definedName name="SIS023_F_KitosSanaudos1SilumosKarstoVandensTiekimas" localSheetId="0">'Forma 13'!$P$18</definedName>
    <definedName name="SIS023_F_KitosSanaudos1SilumosKarstoVandensTiekimas">'Forma 13'!$P$18</definedName>
    <definedName name="SIS023_F_KitosSanaudos1SilumosPaslaugaAptarnavimo1" localSheetId="0">'Forma 13'!$N$18</definedName>
    <definedName name="SIS023_F_KitosSanaudos1SilumosPaslaugaAptarnavimo1">'Forma 13'!$N$18</definedName>
    <definedName name="SIS023_F_KitosSanaudos1SilumosPaslaugaAptarnavimo2" localSheetId="0">'Forma 13'!$O$18</definedName>
    <definedName name="SIS023_F_KitosSanaudos1SilumosPaslaugaAptarnavimo2">'Forma 13'!$O$18</definedName>
    <definedName name="SIS023_F_KitosSanaudos1SilumosPaslaugaGamybos1" localSheetId="0">'Forma 13'!$H$18</definedName>
    <definedName name="SIS023_F_KitosSanaudos1SilumosPaslaugaGamybos1">'Forma 13'!$H$18</definedName>
    <definedName name="SIS023_F_KitosSanaudos1SilumosPaslaugaGamybos2" localSheetId="0">'Forma 13'!$I$18</definedName>
    <definedName name="SIS023_F_KitosSanaudos1SilumosPaslaugaGamybos2">'Forma 13'!$I$18</definedName>
    <definedName name="SIS023_F_KitosSanaudos1SilumosPaslaugaNereguliuojamos1" localSheetId="0">'Forma 13'!$AB$18</definedName>
    <definedName name="SIS023_F_KitosSanaudos1SilumosPaslaugaNereguliuojamos1">'Forma 13'!$AB$18</definedName>
    <definedName name="SIS023_F_KitosSanaudos1SilumosPaslaugaNereguliuojamos2" localSheetId="0">'Forma 13'!$AC$18</definedName>
    <definedName name="SIS023_F_KitosSanaudos1SilumosPaslaugaNereguliuojamos2">'Forma 13'!$AC$18</definedName>
    <definedName name="SIS023_F_KitosSanaudos1SilumosPaslaugaPerdavimo1" localSheetId="0">'Forma 13'!$L$18</definedName>
    <definedName name="SIS023_F_KitosSanaudos1SilumosPaslaugaPerdavimo1">'Forma 13'!$L$18</definedName>
    <definedName name="SIS023_F_KitosSanaudos1SilumosPaslaugaPerdavimo2" localSheetId="0">'Forma 13'!$M$18</definedName>
    <definedName name="SIS023_F_KitosSanaudos1SilumosPaslaugaPerdavimo2">'Forma 13'!$M$18</definedName>
    <definedName name="SIS023_F_KitosSanaudos1SilumosPaslaugaPrieziuros1" localSheetId="0">'Forma 13'!$W$18</definedName>
    <definedName name="SIS023_F_KitosSanaudos1SilumosPaslaugaPrieziuros1">'Forma 13'!$W$18</definedName>
    <definedName name="SIS023_F_KitosSanaudos1SilumosPaslaugaPrieziuros2" localSheetId="0">'Forma 13'!$X$18</definedName>
    <definedName name="SIS023_F_KitosSanaudos1SilumosPaslaugaPrieziuros2">'Forma 13'!$X$18</definedName>
    <definedName name="SIS023_F_KitosSanaudos1SilumosPaslaugaReguliuojamos1" localSheetId="0">'Forma 13'!$Z$18</definedName>
    <definedName name="SIS023_F_KitosSanaudos1SilumosPaslaugaReguliuojamos1">'Forma 13'!$Z$18</definedName>
    <definedName name="SIS023_F_KitosSanaudos1SilumosPaslaugaReguliuojamos2" localSheetId="0">'Forma 13'!$AA$18</definedName>
    <definedName name="SIS023_F_KitosSanaudos1SilumosPaslaugaReguliuojamos2">'Forma 13'!$AA$18</definedName>
    <definedName name="SIS023_F_KitosSanaudos1SilumosPaslaugaReikalavimoIgyvendinimo" localSheetId="0">'Forma 13'!$Y$18</definedName>
    <definedName name="SIS023_F_KitosSanaudos1SilumosPaslaugaReikalavimoIgyvendinimo">'Forma 13'!$Y$18</definedName>
    <definedName name="SIS023_F_KitosSanaudos1SilumosPaslaugaTiekimo1" localSheetId="0">'Forma 13'!$S$18</definedName>
    <definedName name="SIS023_F_KitosSanaudos1SilumosPaslaugaTiekimo1">'Forma 13'!$S$18</definedName>
    <definedName name="SIS023_F_KitosSanaudos1SilumosPaslaugaTiekimo2" localSheetId="0">'Forma 13'!$T$18</definedName>
    <definedName name="SIS023_F_KitosSanaudos1SilumosPaslaugaTiekimo2">'Forma 13'!$T$18</definedName>
    <definedName name="SIS023_F_KitosSanaudos1SilumosPastatuSildymoPrieziura" localSheetId="0">'Forma 13'!$U$18</definedName>
    <definedName name="SIS023_F_KitosSanaudos1SilumosPastatuSildymoPrieziura">'Forma 13'!$U$18</definedName>
    <definedName name="SIS023_F_KitosSanaudos1SilumosPastatuSildymoRekonstrukcija" localSheetId="0">'Forma 13'!$V$18</definedName>
    <definedName name="SIS023_F_KitosSanaudos1SilumosPastatuSildymoRekonstrukcija">'Forma 13'!$V$18</definedName>
    <definedName name="SIS023_F_KitosSanaudos1SilumosRezervinesGaliosUztikrinimas" localSheetId="0">'Forma 13'!$G$18</definedName>
    <definedName name="SIS023_F_KitosSanaudos1SilumosRezervinesGaliosUztikrinimas">'Forma 13'!$G$18</definedName>
    <definedName name="SIS023_F_KitosSanaudos1SilumosSilumaproduktas" localSheetId="0">'Forma 13'!$E$18</definedName>
    <definedName name="SIS023_F_KitosSanaudos1SilumosSilumaproduktas">'Forma 13'!$E$18</definedName>
    <definedName name="SIS023_F_KitosSanaudos1SilumosSilumaTermofikacineseElektrinese" localSheetId="0">'Forma 13'!$F$18</definedName>
    <definedName name="SIS023_F_KitosSanaudos1SilumosSilumaTermofikacineseElektrinese">'Forma 13'!$F$18</definedName>
    <definedName name="SIS023_F_KitosSanaudos1SilumosSilumosGamybosVersloVienetas" localSheetId="0">'Forma 13'!$D$18</definedName>
    <definedName name="SIS023_F_KitosSanaudos1SilumosSilumosGamybosVersloVienetas">'Forma 13'!$D$18</definedName>
    <definedName name="SIS023_F_KitosSanaudos1SilumosSilumosPerdavimasCentralizuoto" localSheetId="0">'Forma 13'!$J$18</definedName>
    <definedName name="SIS023_F_KitosSanaudos1SilumosSilumosPerdavimasCentralizuoto">'Forma 13'!$J$18</definedName>
    <definedName name="SIS023_F_KitosSanaudos1SilumosUkioBalansavimasCentralizuotoSilumos" localSheetId="0">'Forma 13'!$K$229</definedName>
    <definedName name="SIS023_F_KitosSanaudos1SilumosUkioBalansavimasCentralizuotoSilumos">'Forma 13'!$K$229</definedName>
    <definedName name="SIS023_F_KitosSanaudos1SilumosUkioBendrosiosSanaudos" localSheetId="0">'Forma 13'!$AD$229</definedName>
    <definedName name="SIS023_F_KitosSanaudos1SilumosUkioBendrosiosSanaudos">'Forma 13'!$AD$229</definedName>
    <definedName name="SIS023_F_KitosSanaudos1SilumosUkioKarstoVandensApskaitos" localSheetId="0">'Forma 13'!$R$229</definedName>
    <definedName name="SIS023_F_KitosSanaudos1SilumosUkioKarstoVandensApskaitos">'Forma 13'!$R$229</definedName>
    <definedName name="SIS023_F_KitosSanaudos1SilumosUkioKarstoVandensTemperaturos" localSheetId="0">'Forma 13'!$Q$229</definedName>
    <definedName name="SIS023_F_KitosSanaudos1SilumosUkioKarstoVandensTemperaturos">'Forma 13'!$Q$229</definedName>
    <definedName name="SIS023_F_KitosSanaudos1SilumosUkioKarstoVandensTiekimas" localSheetId="0">'Forma 13'!$P$229</definedName>
    <definedName name="SIS023_F_KitosSanaudos1SilumosUkioKarstoVandensTiekimas">'Forma 13'!$P$229</definedName>
    <definedName name="SIS023_F_KitosSanaudos1SilumosUkioPaslaugaAptarnavimo1" localSheetId="0">'Forma 13'!$N$229</definedName>
    <definedName name="SIS023_F_KitosSanaudos1SilumosUkioPaslaugaAptarnavimo1">'Forma 13'!$N$229</definedName>
    <definedName name="SIS023_F_KitosSanaudos1SilumosUkioPaslaugaAptarnavimo2" localSheetId="0">'Forma 13'!$O$229</definedName>
    <definedName name="SIS023_F_KitosSanaudos1SilumosUkioPaslaugaAptarnavimo2">'Forma 13'!$O$229</definedName>
    <definedName name="SIS023_F_KitosSanaudos1SilumosUkioPaslaugaGamybos1" localSheetId="0">'Forma 13'!$H$229</definedName>
    <definedName name="SIS023_F_KitosSanaudos1SilumosUkioPaslaugaGamybos1">'Forma 13'!$H$229</definedName>
    <definedName name="SIS023_F_KitosSanaudos1SilumosUkioPaslaugaGamybos2" localSheetId="0">'Forma 13'!$I$229</definedName>
    <definedName name="SIS023_F_KitosSanaudos1SilumosUkioPaslaugaGamybos2">'Forma 13'!$I$229</definedName>
    <definedName name="SIS023_F_KitosSanaudos1SilumosUkioPaslaugaNereguliuojamos1" localSheetId="0">'Forma 13'!$AB$229</definedName>
    <definedName name="SIS023_F_KitosSanaudos1SilumosUkioPaslaugaNereguliuojamos1">'Forma 13'!$AB$229</definedName>
    <definedName name="SIS023_F_KitosSanaudos1SilumosUkioPaslaugaNereguliuojamos2" localSheetId="0">'Forma 13'!$AC$229</definedName>
    <definedName name="SIS023_F_KitosSanaudos1SilumosUkioPaslaugaNereguliuojamos2">'Forma 13'!$AC$229</definedName>
    <definedName name="SIS023_F_KitosSanaudos1SilumosUkioPaslaugaPerdavimo1" localSheetId="0">'Forma 13'!$L$229</definedName>
    <definedName name="SIS023_F_KitosSanaudos1SilumosUkioPaslaugaPerdavimo1">'Forma 13'!$L$229</definedName>
    <definedName name="SIS023_F_KitosSanaudos1SilumosUkioPaslaugaPerdavimo2" localSheetId="0">'Forma 13'!$M$229</definedName>
    <definedName name="SIS023_F_KitosSanaudos1SilumosUkioPaslaugaPerdavimo2">'Forma 13'!$M$229</definedName>
    <definedName name="SIS023_F_KitosSanaudos1SilumosUkioPaslaugaPrieziuros1" localSheetId="0">'Forma 13'!$W$229</definedName>
    <definedName name="SIS023_F_KitosSanaudos1SilumosUkioPaslaugaPrieziuros1">'Forma 13'!$W$229</definedName>
    <definedName name="SIS023_F_KitosSanaudos1SilumosUkioPaslaugaPrieziuros2" localSheetId="0">'Forma 13'!$X$229</definedName>
    <definedName name="SIS023_F_KitosSanaudos1SilumosUkioPaslaugaPrieziuros2">'Forma 13'!$X$229</definedName>
    <definedName name="SIS023_F_KitosSanaudos1SilumosUkioPaslaugaReguliuojamos1" localSheetId="0">'Forma 13'!$Z$229</definedName>
    <definedName name="SIS023_F_KitosSanaudos1SilumosUkioPaslaugaReguliuojamos1">'Forma 13'!$Z$229</definedName>
    <definedName name="SIS023_F_KitosSanaudos1SilumosUkioPaslaugaReguliuojamos2" localSheetId="0">'Forma 13'!$AA$229</definedName>
    <definedName name="SIS023_F_KitosSanaudos1SilumosUkioPaslaugaReguliuojamos2">'Forma 13'!$AA$229</definedName>
    <definedName name="SIS023_F_KitosSanaudos1SilumosUkioPaslaugaReikalavimoIgyvendinimo" localSheetId="0">'Forma 13'!$Y$229</definedName>
    <definedName name="SIS023_F_KitosSanaudos1SilumosUkioPaslaugaReikalavimoIgyvendinimo">'Forma 13'!$Y$229</definedName>
    <definedName name="SIS023_F_KitosSanaudos1SilumosUkioPaslaugaTiekimo1" localSheetId="0">'Forma 13'!$S$229</definedName>
    <definedName name="SIS023_F_KitosSanaudos1SilumosUkioPaslaugaTiekimo1">'Forma 13'!$S$229</definedName>
    <definedName name="SIS023_F_KitosSanaudos1SilumosUkioPaslaugaTiekimo2" localSheetId="0">'Forma 13'!$T$229</definedName>
    <definedName name="SIS023_F_KitosSanaudos1SilumosUkioPaslaugaTiekimo2">'Forma 13'!$T$229</definedName>
    <definedName name="SIS023_F_KitosSanaudos1SilumosUkioPastatuSildymoPrieziura" localSheetId="0">'Forma 13'!$U$229</definedName>
    <definedName name="SIS023_F_KitosSanaudos1SilumosUkioPastatuSildymoPrieziura">'Forma 13'!$U$229</definedName>
    <definedName name="SIS023_F_KitosSanaudos1SilumosUkioPastatuSildymoRekonstrukcija" localSheetId="0">'Forma 13'!$V$229</definedName>
    <definedName name="SIS023_F_KitosSanaudos1SilumosUkioPastatuSildymoRekonstrukcija">'Forma 13'!$V$229</definedName>
    <definedName name="SIS023_F_KitosSanaudos1SilumosUkioRezervinesGaliosUztikrinimas" localSheetId="0">'Forma 13'!$G$229</definedName>
    <definedName name="SIS023_F_KitosSanaudos1SilumosUkioRezervinesGaliosUztikrinimas">'Forma 13'!$G$229</definedName>
    <definedName name="SIS023_F_KitosSanaudos1SilumosUkioSilumaproduktas" localSheetId="0">'Forma 13'!$E$229</definedName>
    <definedName name="SIS023_F_KitosSanaudos1SilumosUkioSilumaproduktas">'Forma 13'!$E$229</definedName>
    <definedName name="SIS023_F_KitosSanaudos1SilumosUkioSilumaTermofikacineseElektrinese" localSheetId="0">'Forma 13'!$F$229</definedName>
    <definedName name="SIS023_F_KitosSanaudos1SilumosUkioSilumaTermofikacineseElektrinese">'Forma 13'!$F$229</definedName>
    <definedName name="SIS023_F_KitosSanaudos1SilumosUkioSilumosGamybosVersloVienetas" localSheetId="0">'Forma 13'!$D$229</definedName>
    <definedName name="SIS023_F_KitosSanaudos1SilumosUkioSilumosGamybosVersloVienetas">'Forma 13'!$D$229</definedName>
    <definedName name="SIS023_F_KitosSanaudos1SilumosUkioSilumosPerdavimasCentralizuoto" localSheetId="0">'Forma 13'!$J$229</definedName>
    <definedName name="SIS023_F_KitosSanaudos1SilumosUkioSilumosPerdavimasCentralizuoto">'Forma 13'!$J$229</definedName>
    <definedName name="SIS023_F_KitosSanaudos1VandensBalansavimasCentralizuotoSilumos" localSheetId="0">'Forma 13'!$K$45</definedName>
    <definedName name="SIS023_F_KitosSanaudos1VandensBalansavimasCentralizuotoSilumos">'Forma 13'!$K$45</definedName>
    <definedName name="SIS023_F_KitosSanaudos1VandensBendrosiosSanaudos" localSheetId="0">'Forma 13'!$AD$45</definedName>
    <definedName name="SIS023_F_KitosSanaudos1VandensBendrosiosSanaudos">'Forma 13'!$AD$45</definedName>
    <definedName name="SIS023_F_KitosSanaudos1VandensKarstoVandensApskaitos" localSheetId="0">'Forma 13'!$R$45</definedName>
    <definedName name="SIS023_F_KitosSanaudos1VandensKarstoVandensApskaitos">'Forma 13'!$R$45</definedName>
    <definedName name="SIS023_F_KitosSanaudos1VandensKarstoVandensTemperaturos" localSheetId="0">'Forma 13'!$Q$45</definedName>
    <definedName name="SIS023_F_KitosSanaudos1VandensKarstoVandensTemperaturos">'Forma 13'!$Q$45</definedName>
    <definedName name="SIS023_F_KitosSanaudos1VandensKarstoVandensTiekimas" localSheetId="0">'Forma 13'!$P$45</definedName>
    <definedName name="SIS023_F_KitosSanaudos1VandensKarstoVandensTiekimas">'Forma 13'!$P$45</definedName>
    <definedName name="SIS023_F_KitosSanaudos1VandensPaslaugaAptarnavimo1" localSheetId="0">'Forma 13'!$N$45</definedName>
    <definedName name="SIS023_F_KitosSanaudos1VandensPaslaugaAptarnavimo1">'Forma 13'!$N$45</definedName>
    <definedName name="SIS023_F_KitosSanaudos1VandensPaslaugaAptarnavimo2" localSheetId="0">'Forma 13'!$O$45</definedName>
    <definedName name="SIS023_F_KitosSanaudos1VandensPaslaugaAptarnavimo2">'Forma 13'!$O$45</definedName>
    <definedName name="SIS023_F_KitosSanaudos1VandensPaslaugaGamybos1" localSheetId="0">'Forma 13'!$H$45</definedName>
    <definedName name="SIS023_F_KitosSanaudos1VandensPaslaugaGamybos1">'Forma 13'!$H$45</definedName>
    <definedName name="SIS023_F_KitosSanaudos1VandensPaslaugaGamybos2" localSheetId="0">'Forma 13'!$I$45</definedName>
    <definedName name="SIS023_F_KitosSanaudos1VandensPaslaugaGamybos2">'Forma 13'!$I$45</definedName>
    <definedName name="SIS023_F_KitosSanaudos1VandensPaslaugaNereguliuojamos1" localSheetId="0">'Forma 13'!$AB$45</definedName>
    <definedName name="SIS023_F_KitosSanaudos1VandensPaslaugaNereguliuojamos1">'Forma 13'!$AB$45</definedName>
    <definedName name="SIS023_F_KitosSanaudos1VandensPaslaugaNereguliuojamos2" localSheetId="0">'Forma 13'!$AC$45</definedName>
    <definedName name="SIS023_F_KitosSanaudos1VandensPaslaugaNereguliuojamos2">'Forma 13'!$AC$45</definedName>
    <definedName name="SIS023_F_KitosSanaudos1VandensPaslaugaPerdavimo1" localSheetId="0">'Forma 13'!$L$45</definedName>
    <definedName name="SIS023_F_KitosSanaudos1VandensPaslaugaPerdavimo1">'Forma 13'!$L$45</definedName>
    <definedName name="SIS023_F_KitosSanaudos1VandensPaslaugaPerdavimo2" localSheetId="0">'Forma 13'!$M$45</definedName>
    <definedName name="SIS023_F_KitosSanaudos1VandensPaslaugaPerdavimo2">'Forma 13'!$M$45</definedName>
    <definedName name="SIS023_F_KitosSanaudos1VandensPaslaugaPrieziuros1" localSheetId="0">'Forma 13'!$W$45</definedName>
    <definedName name="SIS023_F_KitosSanaudos1VandensPaslaugaPrieziuros1">'Forma 13'!$W$45</definedName>
    <definedName name="SIS023_F_KitosSanaudos1VandensPaslaugaPrieziuros2" localSheetId="0">'Forma 13'!$X$45</definedName>
    <definedName name="SIS023_F_KitosSanaudos1VandensPaslaugaPrieziuros2">'Forma 13'!$X$45</definedName>
    <definedName name="SIS023_F_KitosSanaudos1VandensPaslaugaReguliuojamos1" localSheetId="0">'Forma 13'!$Z$45</definedName>
    <definedName name="SIS023_F_KitosSanaudos1VandensPaslaugaReguliuojamos1">'Forma 13'!$Z$45</definedName>
    <definedName name="SIS023_F_KitosSanaudos1VandensPaslaugaReguliuojamos2" localSheetId="0">'Forma 13'!$AA$45</definedName>
    <definedName name="SIS023_F_KitosSanaudos1VandensPaslaugaReguliuojamos2">'Forma 13'!$AA$45</definedName>
    <definedName name="SIS023_F_KitosSanaudos1VandensPaslaugaReikalavimoIgyvendinimo" localSheetId="0">'Forma 13'!$Y$45</definedName>
    <definedName name="SIS023_F_KitosSanaudos1VandensPaslaugaReikalavimoIgyvendinimo">'Forma 13'!$Y$45</definedName>
    <definedName name="SIS023_F_KitosSanaudos1VandensPaslaugaTiekimo1" localSheetId="0">'Forma 13'!$S$45</definedName>
    <definedName name="SIS023_F_KitosSanaudos1VandensPaslaugaTiekimo1">'Forma 13'!$S$45</definedName>
    <definedName name="SIS023_F_KitosSanaudos1VandensPaslaugaTiekimo2" localSheetId="0">'Forma 13'!$T$45</definedName>
    <definedName name="SIS023_F_KitosSanaudos1VandensPaslaugaTiekimo2">'Forma 13'!$T$45</definedName>
    <definedName name="SIS023_F_KitosSanaudos1VandensPastatuSildymoPrieziura" localSheetId="0">'Forma 13'!$U$45</definedName>
    <definedName name="SIS023_F_KitosSanaudos1VandensPastatuSildymoPrieziura">'Forma 13'!$U$45</definedName>
    <definedName name="SIS023_F_KitosSanaudos1VandensPastatuSildymoRekonstrukcija" localSheetId="0">'Forma 13'!$V$45</definedName>
    <definedName name="SIS023_F_KitosSanaudos1VandensPastatuSildymoRekonstrukcija">'Forma 13'!$V$45</definedName>
    <definedName name="SIS023_F_KitosSanaudos1VandensRezervinesGaliosUztikrinimas" localSheetId="0">'Forma 13'!$G$45</definedName>
    <definedName name="SIS023_F_KitosSanaudos1VandensRezervinesGaliosUztikrinimas">'Forma 13'!$G$45</definedName>
    <definedName name="SIS023_F_KitosSanaudos1VandensSilumaproduktas" localSheetId="0">'Forma 13'!$E$45</definedName>
    <definedName name="SIS023_F_KitosSanaudos1VandensSilumaproduktas">'Forma 13'!$E$45</definedName>
    <definedName name="SIS023_F_KitosSanaudos1VandensSilumaTermofikacineseElektrinese" localSheetId="0">'Forma 13'!$F$45</definedName>
    <definedName name="SIS023_F_KitosSanaudos1VandensSilumaTermofikacineseElektrinese">'Forma 13'!$F$45</definedName>
    <definedName name="SIS023_F_KitosSanaudos1VandensSilumosGamybosVersloVienetas" localSheetId="0">'Forma 13'!$D$45</definedName>
    <definedName name="SIS023_F_KitosSanaudos1VandensSilumosGamybosVersloVienetas">'Forma 13'!$D$45</definedName>
    <definedName name="SIS023_F_KitosSanaudos1VandensSilumosPerdavimasCentralizuoto" localSheetId="0">'Forma 13'!$J$45</definedName>
    <definedName name="SIS023_F_KitosSanaudos1VandensSilumosPerdavimasCentralizuoto">'Forma 13'!$J$45</definedName>
    <definedName name="SIS023_F_KitosSanaudos2AdministravimoBalansavimasCentralizuotoSilumos" localSheetId="0">'Forma 13'!$K$198</definedName>
    <definedName name="SIS023_F_KitosSanaudos2AdministravimoBalansavimasCentralizuotoSilumos">'Forma 13'!$K$198</definedName>
    <definedName name="SIS023_F_KitosSanaudos2AdministravimoBendrosiosSanaudos" localSheetId="0">'Forma 13'!$AD$198</definedName>
    <definedName name="SIS023_F_KitosSanaudos2AdministravimoBendrosiosSanaudos">'Forma 13'!$AD$198</definedName>
    <definedName name="SIS023_F_KitosSanaudos2AdministravimoKarstoVandensApskaitos" localSheetId="0">'Forma 13'!$R$198</definedName>
    <definedName name="SIS023_F_KitosSanaudos2AdministravimoKarstoVandensApskaitos">'Forma 13'!$R$198</definedName>
    <definedName name="SIS023_F_KitosSanaudos2AdministravimoKarstoVandensTemperaturos" localSheetId="0">'Forma 13'!$Q$198</definedName>
    <definedName name="SIS023_F_KitosSanaudos2AdministravimoKarstoVandensTemperaturos">'Forma 13'!$Q$198</definedName>
    <definedName name="SIS023_F_KitosSanaudos2AdministravimoKarstoVandensTiekimas" localSheetId="0">'Forma 13'!$P$198</definedName>
    <definedName name="SIS023_F_KitosSanaudos2AdministravimoKarstoVandensTiekimas">'Forma 13'!$P$198</definedName>
    <definedName name="SIS023_F_KitosSanaudos2AdministravimoPaslaugaAptarnavimo1" localSheetId="0">'Forma 13'!$N$198</definedName>
    <definedName name="SIS023_F_KitosSanaudos2AdministravimoPaslaugaAptarnavimo1">'Forma 13'!$N$198</definedName>
    <definedName name="SIS023_F_KitosSanaudos2AdministravimoPaslaugaAptarnavimo2" localSheetId="0">'Forma 13'!$O$198</definedName>
    <definedName name="SIS023_F_KitosSanaudos2AdministravimoPaslaugaAptarnavimo2">'Forma 13'!$O$198</definedName>
    <definedName name="SIS023_F_KitosSanaudos2AdministravimoPaslaugaGamybos1" localSheetId="0">'Forma 13'!$H$198</definedName>
    <definedName name="SIS023_F_KitosSanaudos2AdministravimoPaslaugaGamybos1">'Forma 13'!$H$198</definedName>
    <definedName name="SIS023_F_KitosSanaudos2AdministravimoPaslaugaGamybos2" localSheetId="0">'Forma 13'!$I$198</definedName>
    <definedName name="SIS023_F_KitosSanaudos2AdministravimoPaslaugaGamybos2">'Forma 13'!$I$198</definedName>
    <definedName name="SIS023_F_KitosSanaudos2AdministravimoPaslaugaNereguliuojamos1" localSheetId="0">'Forma 13'!$AB$198</definedName>
    <definedName name="SIS023_F_KitosSanaudos2AdministravimoPaslaugaNereguliuojamos1">'Forma 13'!$AB$198</definedName>
    <definedName name="SIS023_F_KitosSanaudos2AdministravimoPaslaugaNereguliuojamos2" localSheetId="0">'Forma 13'!$AC$198</definedName>
    <definedName name="SIS023_F_KitosSanaudos2AdministravimoPaslaugaNereguliuojamos2">'Forma 13'!$AC$198</definedName>
    <definedName name="SIS023_F_KitosSanaudos2AdministravimoPaslaugaPerdavimo1" localSheetId="0">'Forma 13'!$L$198</definedName>
    <definedName name="SIS023_F_KitosSanaudos2AdministravimoPaslaugaPerdavimo1">'Forma 13'!$L$198</definedName>
    <definedName name="SIS023_F_KitosSanaudos2AdministravimoPaslaugaPerdavimo2" localSheetId="0">'Forma 13'!$M$198</definedName>
    <definedName name="SIS023_F_KitosSanaudos2AdministravimoPaslaugaPerdavimo2">'Forma 13'!$M$198</definedName>
    <definedName name="SIS023_F_KitosSanaudos2AdministravimoPaslaugaPrieziuros1" localSheetId="0">'Forma 13'!$W$198</definedName>
    <definedName name="SIS023_F_KitosSanaudos2AdministravimoPaslaugaPrieziuros1">'Forma 13'!$W$198</definedName>
    <definedName name="SIS023_F_KitosSanaudos2AdministravimoPaslaugaPrieziuros2" localSheetId="0">'Forma 13'!$X$198</definedName>
    <definedName name="SIS023_F_KitosSanaudos2AdministravimoPaslaugaPrieziuros2">'Forma 13'!$X$198</definedName>
    <definedName name="SIS023_F_KitosSanaudos2AdministravimoPaslaugaReguliuojamos1" localSheetId="0">'Forma 13'!$Z$198</definedName>
    <definedName name="SIS023_F_KitosSanaudos2AdministravimoPaslaugaReguliuojamos1">'Forma 13'!$Z$198</definedName>
    <definedName name="SIS023_F_KitosSanaudos2AdministravimoPaslaugaReguliuojamos2" localSheetId="0">'Forma 13'!$AA$198</definedName>
    <definedName name="SIS023_F_KitosSanaudos2AdministravimoPaslaugaReguliuojamos2">'Forma 13'!$AA$198</definedName>
    <definedName name="SIS023_F_KitosSanaudos2AdministravimoPaslaugaReikalavimoIgyvendinimo" localSheetId="0">'Forma 13'!$Y$198</definedName>
    <definedName name="SIS023_F_KitosSanaudos2AdministravimoPaslaugaReikalavimoIgyvendinimo">'Forma 13'!$Y$198</definedName>
    <definedName name="SIS023_F_KitosSanaudos2AdministravimoPaslaugaTiekimo1" localSheetId="0">'Forma 13'!$S$198</definedName>
    <definedName name="SIS023_F_KitosSanaudos2AdministravimoPaslaugaTiekimo1">'Forma 13'!$S$198</definedName>
    <definedName name="SIS023_F_KitosSanaudos2AdministravimoPaslaugaTiekimo2" localSheetId="0">'Forma 13'!$T$198</definedName>
    <definedName name="SIS023_F_KitosSanaudos2AdministravimoPaslaugaTiekimo2">'Forma 13'!$T$198</definedName>
    <definedName name="SIS023_F_KitosSanaudos2AdministravimoPastatuSildymoPrieziura" localSheetId="0">'Forma 13'!$U$198</definedName>
    <definedName name="SIS023_F_KitosSanaudos2AdministravimoPastatuSildymoPrieziura">'Forma 13'!$U$198</definedName>
    <definedName name="SIS023_F_KitosSanaudos2AdministravimoPastatuSildymoRekonstrukcija" localSheetId="0">'Forma 13'!$V$198</definedName>
    <definedName name="SIS023_F_KitosSanaudos2AdministravimoPastatuSildymoRekonstrukcija">'Forma 13'!$V$198</definedName>
    <definedName name="SIS023_F_KitosSanaudos2AdministravimoRezervinesGaliosUztikrinimas" localSheetId="0">'Forma 13'!$G$198</definedName>
    <definedName name="SIS023_F_KitosSanaudos2AdministravimoRezervinesGaliosUztikrinimas">'Forma 13'!$G$198</definedName>
    <definedName name="SIS023_F_KitosSanaudos2AdministravimoSilumaproduktas" localSheetId="0">'Forma 13'!$E$198</definedName>
    <definedName name="SIS023_F_KitosSanaudos2AdministravimoSilumaproduktas">'Forma 13'!$E$198</definedName>
    <definedName name="SIS023_F_KitosSanaudos2AdministravimoSilumaTermofikacineseElektrinese" localSheetId="0">'Forma 13'!$F$198</definedName>
    <definedName name="SIS023_F_KitosSanaudos2AdministravimoSilumaTermofikacineseElektrinese">'Forma 13'!$F$198</definedName>
    <definedName name="SIS023_F_KitosSanaudos2AdministravimoSilumosGamybosVersloVienetas" localSheetId="0">'Forma 13'!$D$198</definedName>
    <definedName name="SIS023_F_KitosSanaudos2AdministravimoSilumosGamybosVersloVienetas">'Forma 13'!$D$198</definedName>
    <definedName name="SIS023_F_KitosSanaudos2AdministravimoSilumosPerdavimasCentralizuoto" localSheetId="0">'Forma 13'!$J$198</definedName>
    <definedName name="SIS023_F_KitosSanaudos2AdministravimoSilumosPerdavimasCentralizuoto">'Forma 13'!$J$198</definedName>
    <definedName name="SIS023_F_KitosSanaudos2ATLBalansavimasCentralizuotoSilumos" localSheetId="0">'Forma 13'!$K$62</definedName>
    <definedName name="SIS023_F_KitosSanaudos2ATLBalansavimasCentralizuotoSilumos">'Forma 13'!$K$62</definedName>
    <definedName name="SIS023_F_KitosSanaudos2ATLBendrosiosSanaudos" localSheetId="0">'Forma 13'!$AD$62</definedName>
    <definedName name="SIS023_F_KitosSanaudos2ATLBendrosiosSanaudos">'Forma 13'!$AD$62</definedName>
    <definedName name="SIS023_F_KitosSanaudos2ATLKarstoVandensApskaitos" localSheetId="0">'Forma 13'!$R$62</definedName>
    <definedName name="SIS023_F_KitosSanaudos2ATLKarstoVandensApskaitos">'Forma 13'!$R$62</definedName>
    <definedName name="SIS023_F_KitosSanaudos2ATLKarstoVandensTemperaturos" localSheetId="0">'Forma 13'!$Q$62</definedName>
    <definedName name="SIS023_F_KitosSanaudos2ATLKarstoVandensTemperaturos">'Forma 13'!$Q$62</definedName>
    <definedName name="SIS023_F_KitosSanaudos2ATLKarstoVandensTiekimas" localSheetId="0">'Forma 13'!$P$62</definedName>
    <definedName name="SIS023_F_KitosSanaudos2ATLKarstoVandensTiekimas">'Forma 13'!$P$62</definedName>
    <definedName name="SIS023_F_KitosSanaudos2ATLPaslaugaAptarnavimo1" localSheetId="0">'Forma 13'!$N$62</definedName>
    <definedName name="SIS023_F_KitosSanaudos2ATLPaslaugaAptarnavimo1">'Forma 13'!$N$62</definedName>
    <definedName name="SIS023_F_KitosSanaudos2ATLPaslaugaAptarnavimo2" localSheetId="0">'Forma 13'!$O$62</definedName>
    <definedName name="SIS023_F_KitosSanaudos2ATLPaslaugaAptarnavimo2">'Forma 13'!$O$62</definedName>
    <definedName name="SIS023_F_KitosSanaudos2ATLPaslaugaGamybos1" localSheetId="0">'Forma 13'!$H$62</definedName>
    <definedName name="SIS023_F_KitosSanaudos2ATLPaslaugaGamybos1">'Forma 13'!$H$62</definedName>
    <definedName name="SIS023_F_KitosSanaudos2ATLPaslaugaGamybos2" localSheetId="0">'Forma 13'!$I$62</definedName>
    <definedName name="SIS023_F_KitosSanaudos2ATLPaslaugaGamybos2">'Forma 13'!$I$62</definedName>
    <definedName name="SIS023_F_KitosSanaudos2ATLPaslaugaNereguliuojamos1" localSheetId="0">'Forma 13'!$AB$62</definedName>
    <definedName name="SIS023_F_KitosSanaudos2ATLPaslaugaNereguliuojamos1">'Forma 13'!$AB$62</definedName>
    <definedName name="SIS023_F_KitosSanaudos2ATLPaslaugaNereguliuojamos2" localSheetId="0">'Forma 13'!$AC$62</definedName>
    <definedName name="SIS023_F_KitosSanaudos2ATLPaslaugaNereguliuojamos2">'Forma 13'!$AC$62</definedName>
    <definedName name="SIS023_F_KitosSanaudos2ATLPaslaugaPerdavimo1" localSheetId="0">'Forma 13'!$L$62</definedName>
    <definedName name="SIS023_F_KitosSanaudos2ATLPaslaugaPerdavimo1">'Forma 13'!$L$62</definedName>
    <definedName name="SIS023_F_KitosSanaudos2ATLPaslaugaPerdavimo2" localSheetId="0">'Forma 13'!$M$62</definedName>
    <definedName name="SIS023_F_KitosSanaudos2ATLPaslaugaPerdavimo2">'Forma 13'!$M$62</definedName>
    <definedName name="SIS023_F_KitosSanaudos2ATLPaslaugaPrieziuros1" localSheetId="0">'Forma 13'!$W$62</definedName>
    <definedName name="SIS023_F_KitosSanaudos2ATLPaslaugaPrieziuros1">'Forma 13'!$W$62</definedName>
    <definedName name="SIS023_F_KitosSanaudos2ATLPaslaugaPrieziuros2" localSheetId="0">'Forma 13'!$X$62</definedName>
    <definedName name="SIS023_F_KitosSanaudos2ATLPaslaugaPrieziuros2">'Forma 13'!$X$62</definedName>
    <definedName name="SIS023_F_KitosSanaudos2ATLPaslaugaReguliuojamos1" localSheetId="0">'Forma 13'!$Z$62</definedName>
    <definedName name="SIS023_F_KitosSanaudos2ATLPaslaugaReguliuojamos1">'Forma 13'!$Z$62</definedName>
    <definedName name="SIS023_F_KitosSanaudos2ATLPaslaugaReguliuojamos2" localSheetId="0">'Forma 13'!$AA$62</definedName>
    <definedName name="SIS023_F_KitosSanaudos2ATLPaslaugaReguliuojamos2">'Forma 13'!$AA$62</definedName>
    <definedName name="SIS023_F_KitosSanaudos2ATLPaslaugaReikalavimoIgyvendinimo" localSheetId="0">'Forma 13'!$Y$62</definedName>
    <definedName name="SIS023_F_KitosSanaudos2ATLPaslaugaReikalavimoIgyvendinimo">'Forma 13'!$Y$62</definedName>
    <definedName name="SIS023_F_KitosSanaudos2ATLPaslaugaTiekimo1" localSheetId="0">'Forma 13'!$S$62</definedName>
    <definedName name="SIS023_F_KitosSanaudos2ATLPaslaugaTiekimo1">'Forma 13'!$S$62</definedName>
    <definedName name="SIS023_F_KitosSanaudos2ATLPaslaugaTiekimo2" localSheetId="0">'Forma 13'!$T$62</definedName>
    <definedName name="SIS023_F_KitosSanaudos2ATLPaslaugaTiekimo2">'Forma 13'!$T$62</definedName>
    <definedName name="SIS023_F_KitosSanaudos2ATLPastatuSildymoPrieziura" localSheetId="0">'Forma 13'!$U$62</definedName>
    <definedName name="SIS023_F_KitosSanaudos2ATLPastatuSildymoPrieziura">'Forma 13'!$U$62</definedName>
    <definedName name="SIS023_F_KitosSanaudos2ATLPastatuSildymoRekonstrukcija" localSheetId="0">'Forma 13'!$V$62</definedName>
    <definedName name="SIS023_F_KitosSanaudos2ATLPastatuSildymoRekonstrukcija">'Forma 13'!$V$62</definedName>
    <definedName name="SIS023_F_KitosSanaudos2ATLRezervinesGaliosUztikrinimas" localSheetId="0">'Forma 13'!$G$62</definedName>
    <definedName name="SIS023_F_KitosSanaudos2ATLRezervinesGaliosUztikrinimas">'Forma 13'!$G$62</definedName>
    <definedName name="SIS023_F_KitosSanaudos2ATLSilumaproduktas" localSheetId="0">'Forma 13'!$E$62</definedName>
    <definedName name="SIS023_F_KitosSanaudos2ATLSilumaproduktas">'Forma 13'!$E$62</definedName>
    <definedName name="SIS023_F_KitosSanaudos2ATLSilumaTermofikacineseElektrinese" localSheetId="0">'Forma 13'!$F$62</definedName>
    <definedName name="SIS023_F_KitosSanaudos2ATLSilumaTermofikacineseElektrinese">'Forma 13'!$F$62</definedName>
    <definedName name="SIS023_F_KitosSanaudos2ATLSilumosGamybosVersloVienetas" localSheetId="0">'Forma 13'!$D$62</definedName>
    <definedName name="SIS023_F_KitosSanaudos2ATLSilumosGamybosVersloVienetas">'Forma 13'!$D$62</definedName>
    <definedName name="SIS023_F_KitosSanaudos2ATLSilumosPerdavimasCentralizuoto" localSheetId="0">'Forma 13'!$J$62</definedName>
    <definedName name="SIS023_F_KitosSanaudos2ATLSilumosPerdavimasCentralizuoto">'Forma 13'!$J$62</definedName>
    <definedName name="SIS023_F_KitosSanaudos2ElektrosBalansavimasCentralizuotoSilumos" localSheetId="0">'Forma 13'!$K$38</definedName>
    <definedName name="SIS023_F_KitosSanaudos2ElektrosBalansavimasCentralizuotoSilumos">'Forma 13'!$K$38</definedName>
    <definedName name="SIS023_F_KitosSanaudos2ElektrosBendrosiosSanaudos" localSheetId="0">'Forma 13'!$AD$38</definedName>
    <definedName name="SIS023_F_KitosSanaudos2ElektrosBendrosiosSanaudos">'Forma 13'!$AD$38</definedName>
    <definedName name="SIS023_F_KitosSanaudos2ElektrosKarstoVandensApskaitos" localSheetId="0">'Forma 13'!$R$38</definedName>
    <definedName name="SIS023_F_KitosSanaudos2ElektrosKarstoVandensApskaitos">'Forma 13'!$R$38</definedName>
    <definedName name="SIS023_F_KitosSanaudos2ElektrosKarstoVandensTemperaturos" localSheetId="0">'Forma 13'!$Q$38</definedName>
    <definedName name="SIS023_F_KitosSanaudos2ElektrosKarstoVandensTemperaturos">'Forma 13'!$Q$38</definedName>
    <definedName name="SIS023_F_KitosSanaudos2ElektrosKarstoVandensTiekimas" localSheetId="0">'Forma 13'!$P$38</definedName>
    <definedName name="SIS023_F_KitosSanaudos2ElektrosKarstoVandensTiekimas">'Forma 13'!$P$38</definedName>
    <definedName name="SIS023_F_KitosSanaudos2ElektrosPaslaugaAptarnavimo1" localSheetId="0">'Forma 13'!$N$38</definedName>
    <definedName name="SIS023_F_KitosSanaudos2ElektrosPaslaugaAptarnavimo1">'Forma 13'!$N$38</definedName>
    <definedName name="SIS023_F_KitosSanaudos2ElektrosPaslaugaAptarnavimo2" localSheetId="0">'Forma 13'!$O$38</definedName>
    <definedName name="SIS023_F_KitosSanaudos2ElektrosPaslaugaAptarnavimo2">'Forma 13'!$O$38</definedName>
    <definedName name="SIS023_F_KitosSanaudos2ElektrosPaslaugaGamybos1" localSheetId="0">'Forma 13'!$H$38</definedName>
    <definedName name="SIS023_F_KitosSanaudos2ElektrosPaslaugaGamybos1">'Forma 13'!$H$38</definedName>
    <definedName name="SIS023_F_KitosSanaudos2ElektrosPaslaugaGamybos2" localSheetId="0">'Forma 13'!$I$38</definedName>
    <definedName name="SIS023_F_KitosSanaudos2ElektrosPaslaugaGamybos2">'Forma 13'!$I$38</definedName>
    <definedName name="SIS023_F_KitosSanaudos2ElektrosPaslaugaNereguliuojamos1" localSheetId="0">'Forma 13'!$AB$38</definedName>
    <definedName name="SIS023_F_KitosSanaudos2ElektrosPaslaugaNereguliuojamos1">'Forma 13'!$AB$38</definedName>
    <definedName name="SIS023_F_KitosSanaudos2ElektrosPaslaugaNereguliuojamos2" localSheetId="0">'Forma 13'!$AC$38</definedName>
    <definedName name="SIS023_F_KitosSanaudos2ElektrosPaslaugaNereguliuojamos2">'Forma 13'!$AC$38</definedName>
    <definedName name="SIS023_F_KitosSanaudos2ElektrosPaslaugaPerdavimo1" localSheetId="0">'Forma 13'!$L$38</definedName>
    <definedName name="SIS023_F_KitosSanaudos2ElektrosPaslaugaPerdavimo1">'Forma 13'!$L$38</definedName>
    <definedName name="SIS023_F_KitosSanaudos2ElektrosPaslaugaPerdavimo2" localSheetId="0">'Forma 13'!$M$38</definedName>
    <definedName name="SIS023_F_KitosSanaudos2ElektrosPaslaugaPerdavimo2">'Forma 13'!$M$38</definedName>
    <definedName name="SIS023_F_KitosSanaudos2ElektrosPaslaugaPrieziuros1" localSheetId="0">'Forma 13'!$W$38</definedName>
    <definedName name="SIS023_F_KitosSanaudos2ElektrosPaslaugaPrieziuros1">'Forma 13'!$W$38</definedName>
    <definedName name="SIS023_F_KitosSanaudos2ElektrosPaslaugaPrieziuros2" localSheetId="0">'Forma 13'!$X$38</definedName>
    <definedName name="SIS023_F_KitosSanaudos2ElektrosPaslaugaPrieziuros2">'Forma 13'!$X$38</definedName>
    <definedName name="SIS023_F_KitosSanaudos2ElektrosPaslaugaReguliuojamos1" localSheetId="0">'Forma 13'!$Z$38</definedName>
    <definedName name="SIS023_F_KitosSanaudos2ElektrosPaslaugaReguliuojamos1">'Forma 13'!$Z$38</definedName>
    <definedName name="SIS023_F_KitosSanaudos2ElektrosPaslaugaReguliuojamos2" localSheetId="0">'Forma 13'!$AA$38</definedName>
    <definedName name="SIS023_F_KitosSanaudos2ElektrosPaslaugaReguliuojamos2">'Forma 13'!$AA$38</definedName>
    <definedName name="SIS023_F_KitosSanaudos2ElektrosPaslaugaReikalavimoIgyvendinimo" localSheetId="0">'Forma 13'!$Y$38</definedName>
    <definedName name="SIS023_F_KitosSanaudos2ElektrosPaslaugaReikalavimoIgyvendinimo">'Forma 13'!$Y$38</definedName>
    <definedName name="SIS023_F_KitosSanaudos2ElektrosPaslaugaTiekimo1" localSheetId="0">'Forma 13'!$S$38</definedName>
    <definedName name="SIS023_F_KitosSanaudos2ElektrosPaslaugaTiekimo1">'Forma 13'!$S$38</definedName>
    <definedName name="SIS023_F_KitosSanaudos2ElektrosPaslaugaTiekimo2" localSheetId="0">'Forma 13'!$T$38</definedName>
    <definedName name="SIS023_F_KitosSanaudos2ElektrosPaslaugaTiekimo2">'Forma 13'!$T$38</definedName>
    <definedName name="SIS023_F_KitosSanaudos2ElektrosPastatuSildymoPrieziura" localSheetId="0">'Forma 13'!$U$38</definedName>
    <definedName name="SIS023_F_KitosSanaudos2ElektrosPastatuSildymoPrieziura">'Forma 13'!$U$38</definedName>
    <definedName name="SIS023_F_KitosSanaudos2ElektrosPastatuSildymoRekonstrukcija" localSheetId="0">'Forma 13'!$V$38</definedName>
    <definedName name="SIS023_F_KitosSanaudos2ElektrosPastatuSildymoRekonstrukcija">'Forma 13'!$V$38</definedName>
    <definedName name="SIS023_F_KitosSanaudos2ElektrosRezervinesGaliosUztikrinimas" localSheetId="0">'Forma 13'!$G$38</definedName>
    <definedName name="SIS023_F_KitosSanaudos2ElektrosRezervinesGaliosUztikrinimas">'Forma 13'!$G$38</definedName>
    <definedName name="SIS023_F_KitosSanaudos2ElektrosSilumaproduktas" localSheetId="0">'Forma 13'!$E$38</definedName>
    <definedName name="SIS023_F_KitosSanaudos2ElektrosSilumaproduktas">'Forma 13'!$E$38</definedName>
    <definedName name="SIS023_F_KitosSanaudos2ElektrosSilumaTermofikacineseElektrinese" localSheetId="0">'Forma 13'!$F$38</definedName>
    <definedName name="SIS023_F_KitosSanaudos2ElektrosSilumaTermofikacineseElektrinese">'Forma 13'!$F$38</definedName>
    <definedName name="SIS023_F_KitosSanaudos2ElektrosSilumosGamybosVersloVienetas" localSheetId="0">'Forma 13'!$D$38</definedName>
    <definedName name="SIS023_F_KitosSanaudos2ElektrosSilumosGamybosVersloVienetas">'Forma 13'!$D$38</definedName>
    <definedName name="SIS023_F_KitosSanaudos2ElektrosSilumosPerdavimasCentralizuoto" localSheetId="0">'Forma 13'!$J$38</definedName>
    <definedName name="SIS023_F_KitosSanaudos2ElektrosSilumosPerdavimasCentralizuoto">'Forma 13'!$J$38</definedName>
    <definedName name="SIS023_F_KitosSanaudos2FinansinesBalansavimasCentralizuotoSilumos" localSheetId="0">'Forma 13'!$K$177</definedName>
    <definedName name="SIS023_F_KitosSanaudos2FinansinesBalansavimasCentralizuotoSilumos">'Forma 13'!$K$177</definedName>
    <definedName name="SIS023_F_KitosSanaudos2FinansinesBendrosiosSanaudos" localSheetId="0">'Forma 13'!$AD$177</definedName>
    <definedName name="SIS023_F_KitosSanaudos2FinansinesBendrosiosSanaudos">'Forma 13'!$AD$177</definedName>
    <definedName name="SIS023_F_KitosSanaudos2FinansinesKarstoVandensApskaitos" localSheetId="0">'Forma 13'!$R$177</definedName>
    <definedName name="SIS023_F_KitosSanaudos2FinansinesKarstoVandensApskaitos">'Forma 13'!$R$177</definedName>
    <definedName name="SIS023_F_KitosSanaudos2FinansinesKarstoVandensTemperaturos" localSheetId="0">'Forma 13'!$Q$177</definedName>
    <definedName name="SIS023_F_KitosSanaudos2FinansinesKarstoVandensTemperaturos">'Forma 13'!$Q$177</definedName>
    <definedName name="SIS023_F_KitosSanaudos2FinansinesKarstoVandensTiekimas" localSheetId="0">'Forma 13'!$P$177</definedName>
    <definedName name="SIS023_F_KitosSanaudos2FinansinesKarstoVandensTiekimas">'Forma 13'!$P$177</definedName>
    <definedName name="SIS023_F_KitosSanaudos2FinansinesPaslaugaAptarnavimo1" localSheetId="0">'Forma 13'!$N$177</definedName>
    <definedName name="SIS023_F_KitosSanaudos2FinansinesPaslaugaAptarnavimo1">'Forma 13'!$N$177</definedName>
    <definedName name="SIS023_F_KitosSanaudos2FinansinesPaslaugaAptarnavimo2" localSheetId="0">'Forma 13'!$O$177</definedName>
    <definedName name="SIS023_F_KitosSanaudos2FinansinesPaslaugaAptarnavimo2">'Forma 13'!$O$177</definedName>
    <definedName name="SIS023_F_KitosSanaudos2FinansinesPaslaugaGamybos1" localSheetId="0">'Forma 13'!$H$177</definedName>
    <definedName name="SIS023_F_KitosSanaudos2FinansinesPaslaugaGamybos1">'Forma 13'!$H$177</definedName>
    <definedName name="SIS023_F_KitosSanaudos2FinansinesPaslaugaGamybos2" localSheetId="0">'Forma 13'!$I$177</definedName>
    <definedName name="SIS023_F_KitosSanaudos2FinansinesPaslaugaGamybos2">'Forma 13'!$I$177</definedName>
    <definedName name="SIS023_F_KitosSanaudos2FinansinesPaslaugaNereguliuojamos1" localSheetId="0">'Forma 13'!$AB$177</definedName>
    <definedName name="SIS023_F_KitosSanaudos2FinansinesPaslaugaNereguliuojamos1">'Forma 13'!$AB$177</definedName>
    <definedName name="SIS023_F_KitosSanaudos2FinansinesPaslaugaNereguliuojamos2" localSheetId="0">'Forma 13'!$AC$177</definedName>
    <definedName name="SIS023_F_KitosSanaudos2FinansinesPaslaugaNereguliuojamos2">'Forma 13'!$AC$177</definedName>
    <definedName name="SIS023_F_KitosSanaudos2FinansinesPaslaugaPerdavimo1" localSheetId="0">'Forma 13'!$L$177</definedName>
    <definedName name="SIS023_F_KitosSanaudos2FinansinesPaslaugaPerdavimo1">'Forma 13'!$L$177</definedName>
    <definedName name="SIS023_F_KitosSanaudos2FinansinesPaslaugaPerdavimo2" localSheetId="0">'Forma 13'!$M$177</definedName>
    <definedName name="SIS023_F_KitosSanaudos2FinansinesPaslaugaPerdavimo2">'Forma 13'!$M$177</definedName>
    <definedName name="SIS023_F_KitosSanaudos2FinansinesPaslaugaPrieziuros1" localSheetId="0">'Forma 13'!$W$177</definedName>
    <definedName name="SIS023_F_KitosSanaudos2FinansinesPaslaugaPrieziuros1">'Forma 13'!$W$177</definedName>
    <definedName name="SIS023_F_KitosSanaudos2FinansinesPaslaugaPrieziuros2" localSheetId="0">'Forma 13'!$X$177</definedName>
    <definedName name="SIS023_F_KitosSanaudos2FinansinesPaslaugaPrieziuros2">'Forma 13'!$X$177</definedName>
    <definedName name="SIS023_F_KitosSanaudos2FinansinesPaslaugaReguliuojamos1" localSheetId="0">'Forma 13'!$Z$177</definedName>
    <definedName name="SIS023_F_KitosSanaudos2FinansinesPaslaugaReguliuojamos1">'Forma 13'!$Z$177</definedName>
    <definedName name="SIS023_F_KitosSanaudos2FinansinesPaslaugaReguliuojamos2" localSheetId="0">'Forma 13'!$AA$177</definedName>
    <definedName name="SIS023_F_KitosSanaudos2FinansinesPaslaugaReguliuojamos2">'Forma 13'!$AA$177</definedName>
    <definedName name="SIS023_F_KitosSanaudos2FinansinesPaslaugaReikalavimoIgyvendinimo" localSheetId="0">'Forma 13'!$Y$177</definedName>
    <definedName name="SIS023_F_KitosSanaudos2FinansinesPaslaugaReikalavimoIgyvendinimo">'Forma 13'!$Y$177</definedName>
    <definedName name="SIS023_F_KitosSanaudos2FinansinesPaslaugaTiekimo1" localSheetId="0">'Forma 13'!$S$177</definedName>
    <definedName name="SIS023_F_KitosSanaudos2FinansinesPaslaugaTiekimo1">'Forma 13'!$S$177</definedName>
    <definedName name="SIS023_F_KitosSanaudos2FinansinesPaslaugaTiekimo2" localSheetId="0">'Forma 13'!$T$177</definedName>
    <definedName name="SIS023_F_KitosSanaudos2FinansinesPaslaugaTiekimo2">'Forma 13'!$T$177</definedName>
    <definedName name="SIS023_F_KitosSanaudos2FinansinesPastatuSildymoPrieziura" localSheetId="0">'Forma 13'!$U$177</definedName>
    <definedName name="SIS023_F_KitosSanaudos2FinansinesPastatuSildymoPrieziura">'Forma 13'!$U$177</definedName>
    <definedName name="SIS023_F_KitosSanaudos2FinansinesPastatuSildymoRekonstrukcija" localSheetId="0">'Forma 13'!$V$177</definedName>
    <definedName name="SIS023_F_KitosSanaudos2FinansinesPastatuSildymoRekonstrukcija">'Forma 13'!$V$177</definedName>
    <definedName name="SIS023_F_KitosSanaudos2FinansinesRezervinesGaliosUztikrinimas" localSheetId="0">'Forma 13'!$G$177</definedName>
    <definedName name="SIS023_F_KitosSanaudos2FinansinesRezervinesGaliosUztikrinimas">'Forma 13'!$G$177</definedName>
    <definedName name="SIS023_F_KitosSanaudos2FinansinesSilumaproduktas" localSheetId="0">'Forma 13'!$E$177</definedName>
    <definedName name="SIS023_F_KitosSanaudos2FinansinesSilumaproduktas">'Forma 13'!$E$177</definedName>
    <definedName name="SIS023_F_KitosSanaudos2FinansinesSilumaTermofikacineseElektrinese" localSheetId="0">'Forma 13'!$F$177</definedName>
    <definedName name="SIS023_F_KitosSanaudos2FinansinesSilumaTermofikacineseElektrinese">'Forma 13'!$F$177</definedName>
    <definedName name="SIS023_F_KitosSanaudos2FinansinesSilumosGamybosVersloVienetas" localSheetId="0">'Forma 13'!$D$177</definedName>
    <definedName name="SIS023_F_KitosSanaudos2FinansinesSilumosGamybosVersloVienetas">'Forma 13'!$D$177</definedName>
    <definedName name="SIS023_F_KitosSanaudos2FinansinesSilumosPerdavimasCentralizuoto" localSheetId="0">'Forma 13'!$J$177</definedName>
    <definedName name="SIS023_F_KitosSanaudos2FinansinesSilumosPerdavimasCentralizuoto">'Forma 13'!$J$177</definedName>
    <definedName name="SIS023_F_KitosSanaudos2KuroBalansavimasCentralizuotoSilumos" localSheetId="0">'Forma 13'!$K$30</definedName>
    <definedName name="SIS023_F_KitosSanaudos2KuroBalansavimasCentralizuotoSilumos">'Forma 13'!$K$30</definedName>
    <definedName name="SIS023_F_KitosSanaudos2KuroBendrosiosSanaudos" localSheetId="0">'Forma 13'!$AD$30</definedName>
    <definedName name="SIS023_F_KitosSanaudos2KuroBendrosiosSanaudos">'Forma 13'!$AD$30</definedName>
    <definedName name="SIS023_F_KitosSanaudos2KuroKarstoVandensApskaitos" localSheetId="0">'Forma 13'!$R$30</definedName>
    <definedName name="SIS023_F_KitosSanaudos2KuroKarstoVandensApskaitos">'Forma 13'!$R$30</definedName>
    <definedName name="SIS023_F_KitosSanaudos2KuroKarstoVandensTemperaturos" localSheetId="0">'Forma 13'!$Q$30</definedName>
    <definedName name="SIS023_F_KitosSanaudos2KuroKarstoVandensTemperaturos">'Forma 13'!$Q$30</definedName>
    <definedName name="SIS023_F_KitosSanaudos2KuroKarstoVandensTiekimas" localSheetId="0">'Forma 13'!$P$30</definedName>
    <definedName name="SIS023_F_KitosSanaudos2KuroKarstoVandensTiekimas">'Forma 13'!$P$30</definedName>
    <definedName name="SIS023_F_KitosSanaudos2KuroPaslaugaAptarnavimo1" localSheetId="0">'Forma 13'!$N$30</definedName>
    <definedName name="SIS023_F_KitosSanaudos2KuroPaslaugaAptarnavimo1">'Forma 13'!$N$30</definedName>
    <definedName name="SIS023_F_KitosSanaudos2KuroPaslaugaAptarnavimo2" localSheetId="0">'Forma 13'!$O$30</definedName>
    <definedName name="SIS023_F_KitosSanaudos2KuroPaslaugaAptarnavimo2">'Forma 13'!$O$30</definedName>
    <definedName name="SIS023_F_KitosSanaudos2KuroPaslaugaGamybos1" localSheetId="0">'Forma 13'!$H$30</definedName>
    <definedName name="SIS023_F_KitosSanaudos2KuroPaslaugaGamybos1">'Forma 13'!$H$30</definedName>
    <definedName name="SIS023_F_KitosSanaudos2KuroPaslaugaGamybos2" localSheetId="0">'Forma 13'!$I$30</definedName>
    <definedName name="SIS023_F_KitosSanaudos2KuroPaslaugaGamybos2">'Forma 13'!$I$30</definedName>
    <definedName name="SIS023_F_KitosSanaudos2KuroPaslaugaNereguliuojamos1" localSheetId="0">'Forma 13'!$AB$30</definedName>
    <definedName name="SIS023_F_KitosSanaudos2KuroPaslaugaNereguliuojamos1">'Forma 13'!$AB$30</definedName>
    <definedName name="SIS023_F_KitosSanaudos2KuroPaslaugaNereguliuojamos2" localSheetId="0">'Forma 13'!$AC$30</definedName>
    <definedName name="SIS023_F_KitosSanaudos2KuroPaslaugaNereguliuojamos2">'Forma 13'!$AC$30</definedName>
    <definedName name="SIS023_F_KitosSanaudos2KuroPaslaugaPerdavimo1" localSheetId="0">'Forma 13'!$L$30</definedName>
    <definedName name="SIS023_F_KitosSanaudos2KuroPaslaugaPerdavimo1">'Forma 13'!$L$30</definedName>
    <definedName name="SIS023_F_KitosSanaudos2KuroPaslaugaPerdavimo2" localSheetId="0">'Forma 13'!$M$30</definedName>
    <definedName name="SIS023_F_KitosSanaudos2KuroPaslaugaPerdavimo2">'Forma 13'!$M$30</definedName>
    <definedName name="SIS023_F_KitosSanaudos2KuroPaslaugaPrieziuros1" localSheetId="0">'Forma 13'!$W$30</definedName>
    <definedName name="SIS023_F_KitosSanaudos2KuroPaslaugaPrieziuros1">'Forma 13'!$W$30</definedName>
    <definedName name="SIS023_F_KitosSanaudos2KuroPaslaugaPrieziuros2" localSheetId="0">'Forma 13'!$X$30</definedName>
    <definedName name="SIS023_F_KitosSanaudos2KuroPaslaugaPrieziuros2">'Forma 13'!$X$30</definedName>
    <definedName name="SIS023_F_KitosSanaudos2KuroPaslaugaReguliuojamos1" localSheetId="0">'Forma 13'!$Z$30</definedName>
    <definedName name="SIS023_F_KitosSanaudos2KuroPaslaugaReguliuojamos1">'Forma 13'!$Z$30</definedName>
    <definedName name="SIS023_F_KitosSanaudos2KuroPaslaugaReguliuojamos2" localSheetId="0">'Forma 13'!$AA$30</definedName>
    <definedName name="SIS023_F_KitosSanaudos2KuroPaslaugaReguliuojamos2">'Forma 13'!$AA$30</definedName>
    <definedName name="SIS023_F_KitosSanaudos2KuroPaslaugaReikalavimoIgyvendinimo" localSheetId="0">'Forma 13'!$Y$30</definedName>
    <definedName name="SIS023_F_KitosSanaudos2KuroPaslaugaReikalavimoIgyvendinimo">'Forma 13'!$Y$30</definedName>
    <definedName name="SIS023_F_KitosSanaudos2KuroPaslaugaTiekimo1" localSheetId="0">'Forma 13'!$S$30</definedName>
    <definedName name="SIS023_F_KitosSanaudos2KuroPaslaugaTiekimo1">'Forma 13'!$S$30</definedName>
    <definedName name="SIS023_F_KitosSanaudos2KuroPaslaugaTiekimo2" localSheetId="0">'Forma 13'!$T$30</definedName>
    <definedName name="SIS023_F_KitosSanaudos2KuroPaslaugaTiekimo2">'Forma 13'!$T$30</definedName>
    <definedName name="SIS023_F_KitosSanaudos2KuroPastatuSildymoPrieziura" localSheetId="0">'Forma 13'!$U$30</definedName>
    <definedName name="SIS023_F_KitosSanaudos2KuroPastatuSildymoPrieziura">'Forma 13'!$U$30</definedName>
    <definedName name="SIS023_F_KitosSanaudos2KuroPastatuSildymoRekonstrukcija" localSheetId="0">'Forma 13'!$V$30</definedName>
    <definedName name="SIS023_F_KitosSanaudos2KuroPastatuSildymoRekonstrukcija">'Forma 13'!$V$30</definedName>
    <definedName name="SIS023_F_KitosSanaudos2KuroRezervinesGaliosUztikrinimas" localSheetId="0">'Forma 13'!$G$30</definedName>
    <definedName name="SIS023_F_KitosSanaudos2KuroRezervinesGaliosUztikrinimas">'Forma 13'!$G$30</definedName>
    <definedName name="SIS023_F_KitosSanaudos2KuroSilumaproduktas" localSheetId="0">'Forma 13'!$E$30</definedName>
    <definedName name="SIS023_F_KitosSanaudos2KuroSilumaproduktas">'Forma 13'!$E$30</definedName>
    <definedName name="SIS023_F_KitosSanaudos2KuroSilumaTermofikacineseElektrinese" localSheetId="0">'Forma 13'!$F$30</definedName>
    <definedName name="SIS023_F_KitosSanaudos2KuroSilumaTermofikacineseElektrinese">'Forma 13'!$F$30</definedName>
    <definedName name="SIS023_F_KitosSanaudos2KuroSilumosGamybosVersloVienetas" localSheetId="0">'Forma 13'!$D$30</definedName>
    <definedName name="SIS023_F_KitosSanaudos2KuroSilumosGamybosVersloVienetas">'Forma 13'!$D$30</definedName>
    <definedName name="SIS023_F_KitosSanaudos2KuroSilumosPerdavimasCentralizuoto" localSheetId="0">'Forma 13'!$J$30</definedName>
    <definedName name="SIS023_F_KitosSanaudos2KuroSilumosPerdavimasCentralizuoto">'Forma 13'!$J$30</definedName>
    <definedName name="SIS023_F_KitosSanaudos2MokesciuBalansavimasCentralizuotoSilumos" localSheetId="0">'Forma 13'!$K$162</definedName>
    <definedName name="SIS023_F_KitosSanaudos2MokesciuBalansavimasCentralizuotoSilumos">'Forma 13'!$K$162</definedName>
    <definedName name="SIS023_F_KitosSanaudos2MokesciuBendrosiosSanaudos" localSheetId="0">'Forma 13'!$AD$162</definedName>
    <definedName name="SIS023_F_KitosSanaudos2MokesciuBendrosiosSanaudos">'Forma 13'!$AD$162</definedName>
    <definedName name="SIS023_F_KitosSanaudos2MokesciuKarstoVandensApskaitos" localSheetId="0">'Forma 13'!$R$162</definedName>
    <definedName name="SIS023_F_KitosSanaudos2MokesciuKarstoVandensApskaitos">'Forma 13'!$R$162</definedName>
    <definedName name="SIS023_F_KitosSanaudos2MokesciuKarstoVandensTemperaturos" localSheetId="0">'Forma 13'!$Q$162</definedName>
    <definedName name="SIS023_F_KitosSanaudos2MokesciuKarstoVandensTemperaturos">'Forma 13'!$Q$162</definedName>
    <definedName name="SIS023_F_KitosSanaudos2MokesciuKarstoVandensTiekimas" localSheetId="0">'Forma 13'!$P$162</definedName>
    <definedName name="SIS023_F_KitosSanaudos2MokesciuKarstoVandensTiekimas">'Forma 13'!$P$162</definedName>
    <definedName name="SIS023_F_KitosSanaudos2MokesciuPaslaugaAptarnavimo1" localSheetId="0">'Forma 13'!$N$162</definedName>
    <definedName name="SIS023_F_KitosSanaudos2MokesciuPaslaugaAptarnavimo1">'Forma 13'!$N$162</definedName>
    <definedName name="SIS023_F_KitosSanaudos2MokesciuPaslaugaAptarnavimo2" localSheetId="0">'Forma 13'!$O$162</definedName>
    <definedName name="SIS023_F_KitosSanaudos2MokesciuPaslaugaAptarnavimo2">'Forma 13'!$O$162</definedName>
    <definedName name="SIS023_F_KitosSanaudos2MokesciuPaslaugaGamybos1" localSheetId="0">'Forma 13'!$H$162</definedName>
    <definedName name="SIS023_F_KitosSanaudos2MokesciuPaslaugaGamybos1">'Forma 13'!$H$162</definedName>
    <definedName name="SIS023_F_KitosSanaudos2MokesciuPaslaugaGamybos2" localSheetId="0">'Forma 13'!$I$162</definedName>
    <definedName name="SIS023_F_KitosSanaudos2MokesciuPaslaugaGamybos2">'Forma 13'!$I$162</definedName>
    <definedName name="SIS023_F_KitosSanaudos2MokesciuPaslaugaNereguliuojamos1" localSheetId="0">'Forma 13'!$AB$162</definedName>
    <definedName name="SIS023_F_KitosSanaudos2MokesciuPaslaugaNereguliuojamos1">'Forma 13'!$AB$162</definedName>
    <definedName name="SIS023_F_KitosSanaudos2MokesciuPaslaugaNereguliuojamos2" localSheetId="0">'Forma 13'!$AC$162</definedName>
    <definedName name="SIS023_F_KitosSanaudos2MokesciuPaslaugaNereguliuojamos2">'Forma 13'!$AC$162</definedName>
    <definedName name="SIS023_F_KitosSanaudos2MokesciuPaslaugaPerdavimo1" localSheetId="0">'Forma 13'!$L$162</definedName>
    <definedName name="SIS023_F_KitosSanaudos2MokesciuPaslaugaPerdavimo1">'Forma 13'!$L$162</definedName>
    <definedName name="SIS023_F_KitosSanaudos2MokesciuPaslaugaPerdavimo2" localSheetId="0">'Forma 13'!$M$162</definedName>
    <definedName name="SIS023_F_KitosSanaudos2MokesciuPaslaugaPerdavimo2">'Forma 13'!$M$162</definedName>
    <definedName name="SIS023_F_KitosSanaudos2MokesciuPaslaugaPrieziuros1" localSheetId="0">'Forma 13'!$W$162</definedName>
    <definedName name="SIS023_F_KitosSanaudos2MokesciuPaslaugaPrieziuros1">'Forma 13'!$W$162</definedName>
    <definedName name="SIS023_F_KitosSanaudos2MokesciuPaslaugaPrieziuros2" localSheetId="0">'Forma 13'!$X$162</definedName>
    <definedName name="SIS023_F_KitosSanaudos2MokesciuPaslaugaPrieziuros2">'Forma 13'!$X$162</definedName>
    <definedName name="SIS023_F_KitosSanaudos2MokesciuPaslaugaReguliuojamos1" localSheetId="0">'Forma 13'!$Z$162</definedName>
    <definedName name="SIS023_F_KitosSanaudos2MokesciuPaslaugaReguliuojamos1">'Forma 13'!$Z$162</definedName>
    <definedName name="SIS023_F_KitosSanaudos2MokesciuPaslaugaReguliuojamos2" localSheetId="0">'Forma 13'!$AA$162</definedName>
    <definedName name="SIS023_F_KitosSanaudos2MokesciuPaslaugaReguliuojamos2">'Forma 13'!$AA$162</definedName>
    <definedName name="SIS023_F_KitosSanaudos2MokesciuPaslaugaReikalavimoIgyvendinimo" localSheetId="0">'Forma 13'!$Y$162</definedName>
    <definedName name="SIS023_F_KitosSanaudos2MokesciuPaslaugaReikalavimoIgyvendinimo">'Forma 13'!$Y$162</definedName>
    <definedName name="SIS023_F_KitosSanaudos2MokesciuPaslaugaTiekimo1" localSheetId="0">'Forma 13'!$S$162</definedName>
    <definedName name="SIS023_F_KitosSanaudos2MokesciuPaslaugaTiekimo1">'Forma 13'!$S$162</definedName>
    <definedName name="SIS023_F_KitosSanaudos2MokesciuPaslaugaTiekimo2" localSheetId="0">'Forma 13'!$T$162</definedName>
    <definedName name="SIS023_F_KitosSanaudos2MokesciuPaslaugaTiekimo2">'Forma 13'!$T$162</definedName>
    <definedName name="SIS023_F_KitosSanaudos2MokesciuPastatuSildymoPrieziura" localSheetId="0">'Forma 13'!$U$162</definedName>
    <definedName name="SIS023_F_KitosSanaudos2MokesciuPastatuSildymoPrieziura">'Forma 13'!$U$162</definedName>
    <definedName name="SIS023_F_KitosSanaudos2MokesciuPastatuSildymoRekonstrukcija" localSheetId="0">'Forma 13'!$V$162</definedName>
    <definedName name="SIS023_F_KitosSanaudos2MokesciuPastatuSildymoRekonstrukcija">'Forma 13'!$V$162</definedName>
    <definedName name="SIS023_F_KitosSanaudos2MokesciuRezervinesGaliosUztikrinimas" localSheetId="0">'Forma 13'!$G$162</definedName>
    <definedName name="SIS023_F_KitosSanaudos2MokesciuRezervinesGaliosUztikrinimas">'Forma 13'!$G$162</definedName>
    <definedName name="SIS023_F_KitosSanaudos2MokesciuSilumaproduktas" localSheetId="0">'Forma 13'!$E$162</definedName>
    <definedName name="SIS023_F_KitosSanaudos2MokesciuSilumaproduktas">'Forma 13'!$E$162</definedName>
    <definedName name="SIS023_F_KitosSanaudos2MokesciuSilumaTermofikacineseElektrinese" localSheetId="0">'Forma 13'!$F$162</definedName>
    <definedName name="SIS023_F_KitosSanaudos2MokesciuSilumaTermofikacineseElektrinese">'Forma 13'!$F$162</definedName>
    <definedName name="SIS023_F_KitosSanaudos2MokesciuSilumosGamybosVersloVienetas" localSheetId="0">'Forma 13'!$D$162</definedName>
    <definedName name="SIS023_F_KitosSanaudos2MokesciuSilumosGamybosVersloVienetas">'Forma 13'!$D$162</definedName>
    <definedName name="SIS023_F_KitosSanaudos2MokesciuSilumosPerdavimasCentralizuoto" localSheetId="0">'Forma 13'!$J$162</definedName>
    <definedName name="SIS023_F_KitosSanaudos2MokesciuSilumosPerdavimasCentralizuoto">'Forma 13'!$J$162</definedName>
    <definedName name="SIS023_F_KitosSanaudos2NepaskirstomosBalansavimasCentralizuotoSilumos" localSheetId="0">'Forma 13'!$K$265</definedName>
    <definedName name="SIS023_F_KitosSanaudos2NepaskirstomosBalansavimasCentralizuotoSilumos">'Forma 13'!$K$265</definedName>
    <definedName name="SIS023_F_KitosSanaudos2NepaskirstomosBendrosiosSanaudos" localSheetId="0">'Forma 13'!$AD$265</definedName>
    <definedName name="SIS023_F_KitosSanaudos2NepaskirstomosBendrosiosSanaudos">'Forma 13'!$AD$265</definedName>
    <definedName name="SIS023_F_KitosSanaudos2NepaskirstomosKarstoVandensApskaitos" localSheetId="0">'Forma 13'!$R$265</definedName>
    <definedName name="SIS023_F_KitosSanaudos2NepaskirstomosKarstoVandensApskaitos">'Forma 13'!$R$265</definedName>
    <definedName name="SIS023_F_KitosSanaudos2NepaskirstomosKarstoVandensTemperaturos" localSheetId="0">'Forma 13'!$Q$265</definedName>
    <definedName name="SIS023_F_KitosSanaudos2NepaskirstomosKarstoVandensTemperaturos">'Forma 13'!$Q$265</definedName>
    <definedName name="SIS023_F_KitosSanaudos2NepaskirstomosKarstoVandensTiekimas" localSheetId="0">'Forma 13'!$P$265</definedName>
    <definedName name="SIS023_F_KitosSanaudos2NepaskirstomosKarstoVandensTiekimas">'Forma 13'!$P$265</definedName>
    <definedName name="SIS023_F_KitosSanaudos2NepaskirstomosPaslaugaAptarnavimo1" localSheetId="0">'Forma 13'!$N$265</definedName>
    <definedName name="SIS023_F_KitosSanaudos2NepaskirstomosPaslaugaAptarnavimo1">'Forma 13'!$N$265</definedName>
    <definedName name="SIS023_F_KitosSanaudos2NepaskirstomosPaslaugaAptarnavimo2" localSheetId="0">'Forma 13'!$O$265</definedName>
    <definedName name="SIS023_F_KitosSanaudos2NepaskirstomosPaslaugaAptarnavimo2">'Forma 13'!$O$265</definedName>
    <definedName name="SIS023_F_KitosSanaudos2NepaskirstomosPaslaugaGamybos1" localSheetId="0">'Forma 13'!$H$265</definedName>
    <definedName name="SIS023_F_KitosSanaudos2NepaskirstomosPaslaugaGamybos1">'Forma 13'!$H$265</definedName>
    <definedName name="SIS023_F_KitosSanaudos2NepaskirstomosPaslaugaGamybos2" localSheetId="0">'Forma 13'!$I$265</definedName>
    <definedName name="SIS023_F_KitosSanaudos2NepaskirstomosPaslaugaGamybos2">'Forma 13'!$I$265</definedName>
    <definedName name="SIS023_F_KitosSanaudos2NepaskirstomosPaslaugaNereguliuojamos1" localSheetId="0">'Forma 13'!$AB$265</definedName>
    <definedName name="SIS023_F_KitosSanaudos2NepaskirstomosPaslaugaNereguliuojamos1">'Forma 13'!$AB$265</definedName>
    <definedName name="SIS023_F_KitosSanaudos2NepaskirstomosPaslaugaNereguliuojamos2" localSheetId="0">'Forma 13'!$AC$265</definedName>
    <definedName name="SIS023_F_KitosSanaudos2NepaskirstomosPaslaugaNereguliuojamos2">'Forma 13'!$AC$265</definedName>
    <definedName name="SIS023_F_KitosSanaudos2NepaskirstomosPaslaugaPerdavimo1" localSheetId="0">'Forma 13'!$L$265</definedName>
    <definedName name="SIS023_F_KitosSanaudos2NepaskirstomosPaslaugaPerdavimo1">'Forma 13'!$L$265</definedName>
    <definedName name="SIS023_F_KitosSanaudos2NepaskirstomosPaslaugaPerdavimo2" localSheetId="0">'Forma 13'!$M$265</definedName>
    <definedName name="SIS023_F_KitosSanaudos2NepaskirstomosPaslaugaPerdavimo2">'Forma 13'!$M$265</definedName>
    <definedName name="SIS023_F_KitosSanaudos2NepaskirstomosPaslaugaPrieziuros1" localSheetId="0">'Forma 13'!$W$265</definedName>
    <definedName name="SIS023_F_KitosSanaudos2NepaskirstomosPaslaugaPrieziuros1">'Forma 13'!$W$265</definedName>
    <definedName name="SIS023_F_KitosSanaudos2NepaskirstomosPaslaugaPrieziuros2" localSheetId="0">'Forma 13'!$X$265</definedName>
    <definedName name="SIS023_F_KitosSanaudos2NepaskirstomosPaslaugaPrieziuros2">'Forma 13'!$X$265</definedName>
    <definedName name="SIS023_F_KitosSanaudos2NepaskirstomosPaslaugaReguliuojamos1" localSheetId="0">'Forma 13'!$Z$265</definedName>
    <definedName name="SIS023_F_KitosSanaudos2NepaskirstomosPaslaugaReguliuojamos1">'Forma 13'!$Z$265</definedName>
    <definedName name="SIS023_F_KitosSanaudos2NepaskirstomosPaslaugaReguliuojamos2" localSheetId="0">'Forma 13'!$AA$265</definedName>
    <definedName name="SIS023_F_KitosSanaudos2NepaskirstomosPaslaugaReguliuojamos2">'Forma 13'!$AA$265</definedName>
    <definedName name="SIS023_F_KitosSanaudos2NepaskirstomosPaslaugaReikalavimoIgyvendinimo" localSheetId="0">'Forma 13'!$Y$265</definedName>
    <definedName name="SIS023_F_KitosSanaudos2NepaskirstomosPaslaugaReikalavimoIgyvendinimo">'Forma 13'!$Y$265</definedName>
    <definedName name="SIS023_F_KitosSanaudos2NepaskirstomosPaslaugaTiekimo1" localSheetId="0">'Forma 13'!$S$265</definedName>
    <definedName name="SIS023_F_KitosSanaudos2NepaskirstomosPaslaugaTiekimo1">'Forma 13'!$S$265</definedName>
    <definedName name="SIS023_F_KitosSanaudos2NepaskirstomosPaslaugaTiekimo2" localSheetId="0">'Forma 13'!$T$265</definedName>
    <definedName name="SIS023_F_KitosSanaudos2NepaskirstomosPaslaugaTiekimo2">'Forma 13'!$T$265</definedName>
    <definedName name="SIS023_F_KitosSanaudos2NepaskirstomosPastatuSildymoPrieziura" localSheetId="0">'Forma 13'!$U$265</definedName>
    <definedName name="SIS023_F_KitosSanaudos2NepaskirstomosPastatuSildymoPrieziura">'Forma 13'!$U$265</definedName>
    <definedName name="SIS023_F_KitosSanaudos2NepaskirstomosPastatuSildymoRekonstrukcija" localSheetId="0">'Forma 13'!$V$265</definedName>
    <definedName name="SIS023_F_KitosSanaudos2NepaskirstomosPastatuSildymoRekonstrukcija">'Forma 13'!$V$265</definedName>
    <definedName name="SIS023_F_KitosSanaudos2NepaskirstomosRezervinesGaliosUztikrinimas" localSheetId="0">'Forma 13'!$G$265</definedName>
    <definedName name="SIS023_F_KitosSanaudos2NepaskirstomosRezervinesGaliosUztikrinimas">'Forma 13'!$G$265</definedName>
    <definedName name="SIS023_F_KitosSanaudos2NepaskirstomosSilumaproduktas" localSheetId="0">'Forma 13'!$E$265</definedName>
    <definedName name="SIS023_F_KitosSanaudos2NepaskirstomosSilumaproduktas">'Forma 13'!$E$265</definedName>
    <definedName name="SIS023_F_KitosSanaudos2NepaskirstomosSilumaTermofikacineseElektrinese" localSheetId="0">'Forma 13'!$F$265</definedName>
    <definedName name="SIS023_F_KitosSanaudos2NepaskirstomosSilumaTermofikacineseElektrinese">'Forma 13'!$F$265</definedName>
    <definedName name="SIS023_F_KitosSanaudos2NepaskirstomosSilumosGamybosVersloVienetas" localSheetId="0">'Forma 13'!$D$265</definedName>
    <definedName name="SIS023_F_KitosSanaudos2NepaskirstomosSilumosGamybosVersloVienetas">'Forma 13'!$D$265</definedName>
    <definedName name="SIS023_F_KitosSanaudos2NepaskirstomosSilumosPerdavimasCentralizuoto" localSheetId="0">'Forma 13'!$J$265</definedName>
    <definedName name="SIS023_F_KitosSanaudos2NepaskirstomosSilumosPerdavimasCentralizuoto">'Forma 13'!$J$265</definedName>
    <definedName name="SIS023_F_KitosSanaudos2PaskirstomosBalansavimasCentralizuotoSilumos" localSheetId="0">'Forma 13'!$K$249</definedName>
    <definedName name="SIS023_F_KitosSanaudos2PaskirstomosBalansavimasCentralizuotoSilumos">'Forma 13'!$K$249</definedName>
    <definedName name="SIS023_F_KitosSanaudos2PaskirstomosBendrosiosSanaudos" localSheetId="0">'Forma 13'!$AD$249</definedName>
    <definedName name="SIS023_F_KitosSanaudos2PaskirstomosBendrosiosSanaudos">'Forma 13'!$AD$249</definedName>
    <definedName name="SIS023_F_KitosSanaudos2PaskirstomosKarstoVandensApskaitos" localSheetId="0">'Forma 13'!$R$249</definedName>
    <definedName name="SIS023_F_KitosSanaudos2PaskirstomosKarstoVandensApskaitos">'Forma 13'!$R$249</definedName>
    <definedName name="SIS023_F_KitosSanaudos2PaskirstomosKarstoVandensTemperaturos" localSheetId="0">'Forma 13'!$Q$249</definedName>
    <definedName name="SIS023_F_KitosSanaudos2PaskirstomosKarstoVandensTemperaturos">'Forma 13'!$Q$249</definedName>
    <definedName name="SIS023_F_KitosSanaudos2PaskirstomosKarstoVandensTiekimas" localSheetId="0">'Forma 13'!$P$249</definedName>
    <definedName name="SIS023_F_KitosSanaudos2PaskirstomosKarstoVandensTiekimas">'Forma 13'!$P$249</definedName>
    <definedName name="SIS023_F_KitosSanaudos2PaskirstomosPaslaugaAptarnavimo1" localSheetId="0">'Forma 13'!$N$249</definedName>
    <definedName name="SIS023_F_KitosSanaudos2PaskirstomosPaslaugaAptarnavimo1">'Forma 13'!$N$249</definedName>
    <definedName name="SIS023_F_KitosSanaudos2PaskirstomosPaslaugaAptarnavimo2" localSheetId="0">'Forma 13'!$O$249</definedName>
    <definedName name="SIS023_F_KitosSanaudos2PaskirstomosPaslaugaAptarnavimo2">'Forma 13'!$O$249</definedName>
    <definedName name="SIS023_F_KitosSanaudos2PaskirstomosPaslaugaGamybos1" localSheetId="0">'Forma 13'!$H$249</definedName>
    <definedName name="SIS023_F_KitosSanaudos2PaskirstomosPaslaugaGamybos1">'Forma 13'!$H$249</definedName>
    <definedName name="SIS023_F_KitosSanaudos2PaskirstomosPaslaugaGamybos2" localSheetId="0">'Forma 13'!$I$249</definedName>
    <definedName name="SIS023_F_KitosSanaudos2PaskirstomosPaslaugaGamybos2">'Forma 13'!$I$249</definedName>
    <definedName name="SIS023_F_KitosSanaudos2PaskirstomosPaslaugaNereguliuojamos1" localSheetId="0">'Forma 13'!$AB$249</definedName>
    <definedName name="SIS023_F_KitosSanaudos2PaskirstomosPaslaugaNereguliuojamos1">'Forma 13'!$AB$249</definedName>
    <definedName name="SIS023_F_KitosSanaudos2PaskirstomosPaslaugaNereguliuojamos2" localSheetId="0">'Forma 13'!$AC$249</definedName>
    <definedName name="SIS023_F_KitosSanaudos2PaskirstomosPaslaugaNereguliuojamos2">'Forma 13'!$AC$249</definedName>
    <definedName name="SIS023_F_KitosSanaudos2PaskirstomosPaslaugaPerdavimo1" localSheetId="0">'Forma 13'!$L$249</definedName>
    <definedName name="SIS023_F_KitosSanaudos2PaskirstomosPaslaugaPerdavimo1">'Forma 13'!$L$249</definedName>
    <definedName name="SIS023_F_KitosSanaudos2PaskirstomosPaslaugaPerdavimo2" localSheetId="0">'Forma 13'!$M$249</definedName>
    <definedName name="SIS023_F_KitosSanaudos2PaskirstomosPaslaugaPerdavimo2">'Forma 13'!$M$249</definedName>
    <definedName name="SIS023_F_KitosSanaudos2PaskirstomosPaslaugaPrieziuros1" localSheetId="0">'Forma 13'!$W$249</definedName>
    <definedName name="SIS023_F_KitosSanaudos2PaskirstomosPaslaugaPrieziuros1">'Forma 13'!$W$249</definedName>
    <definedName name="SIS023_F_KitosSanaudos2PaskirstomosPaslaugaPrieziuros2" localSheetId="0">'Forma 13'!$X$249</definedName>
    <definedName name="SIS023_F_KitosSanaudos2PaskirstomosPaslaugaPrieziuros2">'Forma 13'!$X$249</definedName>
    <definedName name="SIS023_F_KitosSanaudos2PaskirstomosPaslaugaReguliuojamos1" localSheetId="0">'Forma 13'!$Z$249</definedName>
    <definedName name="SIS023_F_KitosSanaudos2PaskirstomosPaslaugaReguliuojamos1">'Forma 13'!$Z$249</definedName>
    <definedName name="SIS023_F_KitosSanaudos2PaskirstomosPaslaugaReguliuojamos2" localSheetId="0">'Forma 13'!$AA$249</definedName>
    <definedName name="SIS023_F_KitosSanaudos2PaskirstomosPaslaugaReguliuojamos2">'Forma 13'!$AA$249</definedName>
    <definedName name="SIS023_F_KitosSanaudos2PaskirstomosPaslaugaReikalavimoIgyvendinimo" localSheetId="0">'Forma 13'!$Y$249</definedName>
    <definedName name="SIS023_F_KitosSanaudos2PaskirstomosPaslaugaReikalavimoIgyvendinimo">'Forma 13'!$Y$249</definedName>
    <definedName name="SIS023_F_KitosSanaudos2PaskirstomosPaslaugaTiekimo1" localSheetId="0">'Forma 13'!$S$249</definedName>
    <definedName name="SIS023_F_KitosSanaudos2PaskirstomosPaslaugaTiekimo1">'Forma 13'!$S$249</definedName>
    <definedName name="SIS023_F_KitosSanaudos2PaskirstomosPaslaugaTiekimo2" localSheetId="0">'Forma 13'!$T$249</definedName>
    <definedName name="SIS023_F_KitosSanaudos2PaskirstomosPaslaugaTiekimo2">'Forma 13'!$T$249</definedName>
    <definedName name="SIS023_F_KitosSanaudos2PaskirstomosPastatuSildymoPrieziura" localSheetId="0">'Forma 13'!$U$249</definedName>
    <definedName name="SIS023_F_KitosSanaudos2PaskirstomosPastatuSildymoPrieziura">'Forma 13'!$U$249</definedName>
    <definedName name="SIS023_F_KitosSanaudos2PaskirstomosPastatuSildymoRekonstrukcija" localSheetId="0">'Forma 13'!$V$249</definedName>
    <definedName name="SIS023_F_KitosSanaudos2PaskirstomosPastatuSildymoRekonstrukcija">'Forma 13'!$V$249</definedName>
    <definedName name="SIS023_F_KitosSanaudos2PaskirstomosRezervinesGaliosUztikrinimas" localSheetId="0">'Forma 13'!$G$249</definedName>
    <definedName name="SIS023_F_KitosSanaudos2PaskirstomosRezervinesGaliosUztikrinimas">'Forma 13'!$G$249</definedName>
    <definedName name="SIS023_F_KitosSanaudos2PaskirstomosSilumaproduktas" localSheetId="0">'Forma 13'!$E$249</definedName>
    <definedName name="SIS023_F_KitosSanaudos2PaskirstomosSilumaproduktas">'Forma 13'!$E$249</definedName>
    <definedName name="SIS023_F_KitosSanaudos2PaskirstomosSilumaTermofikacineseElektrinese" localSheetId="0">'Forma 13'!$F$249</definedName>
    <definedName name="SIS023_F_KitosSanaudos2PaskirstomosSilumaTermofikacineseElektrinese">'Forma 13'!$F$249</definedName>
    <definedName name="SIS023_F_KitosSanaudos2PaskirstomosSilumosGamybosVersloVienetas" localSheetId="0">'Forma 13'!$D$249</definedName>
    <definedName name="SIS023_F_KitosSanaudos2PaskirstomosSilumosGamybosVersloVienetas">'Forma 13'!$D$249</definedName>
    <definedName name="SIS023_F_KitosSanaudos2PaskirstomosSilumosPerdavimasCentralizuoto" localSheetId="0">'Forma 13'!$J$249</definedName>
    <definedName name="SIS023_F_KitosSanaudos2PaskirstomosSilumosPerdavimasCentralizuoto">'Forma 13'!$J$249</definedName>
    <definedName name="SIS023_F_KitosSanaudos2PersonaluBalansavimasCentralizuotoSilumos" localSheetId="0">'Forma 13'!$K$144</definedName>
    <definedName name="SIS023_F_KitosSanaudos2PersonaluBalansavimasCentralizuotoSilumos">'Forma 13'!$K$144</definedName>
    <definedName name="SIS023_F_KitosSanaudos2PersonaluBendrosiosSanaudos" localSheetId="0">'Forma 13'!$AD$144</definedName>
    <definedName name="SIS023_F_KitosSanaudos2PersonaluBendrosiosSanaudos">'Forma 13'!$AD$144</definedName>
    <definedName name="SIS023_F_KitosSanaudos2PersonaluKarstoVandensApskaitos" localSheetId="0">'Forma 13'!$R$144</definedName>
    <definedName name="SIS023_F_KitosSanaudos2PersonaluKarstoVandensApskaitos">'Forma 13'!$R$144</definedName>
    <definedName name="SIS023_F_KitosSanaudos2PersonaluKarstoVandensTemperaturos" localSheetId="0">'Forma 13'!$Q$144</definedName>
    <definedName name="SIS023_F_KitosSanaudos2PersonaluKarstoVandensTemperaturos">'Forma 13'!$Q$144</definedName>
    <definedName name="SIS023_F_KitosSanaudos2PersonaluKarstoVandensTiekimas" localSheetId="0">'Forma 13'!$P$144</definedName>
    <definedName name="SIS023_F_KitosSanaudos2PersonaluKarstoVandensTiekimas">'Forma 13'!$P$144</definedName>
    <definedName name="SIS023_F_KitosSanaudos2PersonaluPaslaugaAptarnavimo1" localSheetId="0">'Forma 13'!$N$144</definedName>
    <definedName name="SIS023_F_KitosSanaudos2PersonaluPaslaugaAptarnavimo1">'Forma 13'!$N$144</definedName>
    <definedName name="SIS023_F_KitosSanaudos2PersonaluPaslaugaAptarnavimo2" localSheetId="0">'Forma 13'!$O$144</definedName>
    <definedName name="SIS023_F_KitosSanaudos2PersonaluPaslaugaAptarnavimo2">'Forma 13'!$O$144</definedName>
    <definedName name="SIS023_F_KitosSanaudos2PersonaluPaslaugaGamybos1" localSheetId="0">'Forma 13'!$H$144</definedName>
    <definedName name="SIS023_F_KitosSanaudos2PersonaluPaslaugaGamybos1">'Forma 13'!$H$144</definedName>
    <definedName name="SIS023_F_KitosSanaudos2PersonaluPaslaugaGamybos2" localSheetId="0">'Forma 13'!$I$144</definedName>
    <definedName name="SIS023_F_KitosSanaudos2PersonaluPaslaugaGamybos2">'Forma 13'!$I$144</definedName>
    <definedName name="SIS023_F_KitosSanaudos2PersonaluPaslaugaNereguliuojamos1" localSheetId="0">'Forma 13'!$AB$144</definedName>
    <definedName name="SIS023_F_KitosSanaudos2PersonaluPaslaugaNereguliuojamos1">'Forma 13'!$AB$144</definedName>
    <definedName name="SIS023_F_KitosSanaudos2PersonaluPaslaugaNereguliuojamos2" localSheetId="0">'Forma 13'!$AC$144</definedName>
    <definedName name="SIS023_F_KitosSanaudos2PersonaluPaslaugaNereguliuojamos2">'Forma 13'!$AC$144</definedName>
    <definedName name="SIS023_F_KitosSanaudos2PersonaluPaslaugaPerdavimo1" localSheetId="0">'Forma 13'!$L$144</definedName>
    <definedName name="SIS023_F_KitosSanaudos2PersonaluPaslaugaPerdavimo1">'Forma 13'!$L$144</definedName>
    <definedName name="SIS023_F_KitosSanaudos2PersonaluPaslaugaPerdavimo2" localSheetId="0">'Forma 13'!$M$144</definedName>
    <definedName name="SIS023_F_KitosSanaudos2PersonaluPaslaugaPerdavimo2">'Forma 13'!$M$144</definedName>
    <definedName name="SIS023_F_KitosSanaudos2PersonaluPaslaugaPrieziuros1" localSheetId="0">'Forma 13'!$W$144</definedName>
    <definedName name="SIS023_F_KitosSanaudos2PersonaluPaslaugaPrieziuros1">'Forma 13'!$W$144</definedName>
    <definedName name="SIS023_F_KitosSanaudos2PersonaluPaslaugaPrieziuros2" localSheetId="0">'Forma 13'!$X$144</definedName>
    <definedName name="SIS023_F_KitosSanaudos2PersonaluPaslaugaPrieziuros2">'Forma 13'!$X$144</definedName>
    <definedName name="SIS023_F_KitosSanaudos2PersonaluPaslaugaReguliuojamos1" localSheetId="0">'Forma 13'!$Z$144</definedName>
    <definedName name="SIS023_F_KitosSanaudos2PersonaluPaslaugaReguliuojamos1">'Forma 13'!$Z$144</definedName>
    <definedName name="SIS023_F_KitosSanaudos2PersonaluPaslaugaReguliuojamos2" localSheetId="0">'Forma 13'!$AA$144</definedName>
    <definedName name="SIS023_F_KitosSanaudos2PersonaluPaslaugaReguliuojamos2">'Forma 13'!$AA$144</definedName>
    <definedName name="SIS023_F_KitosSanaudos2PersonaluPaslaugaReikalavimoIgyvendinimo" localSheetId="0">'Forma 13'!$Y$144</definedName>
    <definedName name="SIS023_F_KitosSanaudos2PersonaluPaslaugaReikalavimoIgyvendinimo">'Forma 13'!$Y$144</definedName>
    <definedName name="SIS023_F_KitosSanaudos2PersonaluPaslaugaTiekimo1" localSheetId="0">'Forma 13'!$S$144</definedName>
    <definedName name="SIS023_F_KitosSanaudos2PersonaluPaslaugaTiekimo1">'Forma 13'!$S$144</definedName>
    <definedName name="SIS023_F_KitosSanaudos2PersonaluPaslaugaTiekimo2" localSheetId="0">'Forma 13'!$T$144</definedName>
    <definedName name="SIS023_F_KitosSanaudos2PersonaluPaslaugaTiekimo2">'Forma 13'!$T$144</definedName>
    <definedName name="SIS023_F_KitosSanaudos2PersonaluPastatuSildymoPrieziura" localSheetId="0">'Forma 13'!$U$144</definedName>
    <definedName name="SIS023_F_KitosSanaudos2PersonaluPastatuSildymoPrieziura">'Forma 13'!$U$144</definedName>
    <definedName name="SIS023_F_KitosSanaudos2PersonaluPastatuSildymoRekonstrukcija" localSheetId="0">'Forma 13'!$V$144</definedName>
    <definedName name="SIS023_F_KitosSanaudos2PersonaluPastatuSildymoRekonstrukcija">'Forma 13'!$V$144</definedName>
    <definedName name="SIS023_F_KitosSanaudos2PersonaluRezervinesGaliosUztikrinimas" localSheetId="0">'Forma 13'!$G$144</definedName>
    <definedName name="SIS023_F_KitosSanaudos2PersonaluRezervinesGaliosUztikrinimas">'Forma 13'!$G$144</definedName>
    <definedName name="SIS023_F_KitosSanaudos2PersonaluSilumaproduktas" localSheetId="0">'Forma 13'!$E$144</definedName>
    <definedName name="SIS023_F_KitosSanaudos2PersonaluSilumaproduktas">'Forma 13'!$E$144</definedName>
    <definedName name="SIS023_F_KitosSanaudos2PersonaluSilumaTermofikacineseElektrinese" localSheetId="0">'Forma 13'!$F$144</definedName>
    <definedName name="SIS023_F_KitosSanaudos2PersonaluSilumaTermofikacineseElektrinese">'Forma 13'!$F$144</definedName>
    <definedName name="SIS023_F_KitosSanaudos2PersonaluSilumosGamybosVersloVienetas" localSheetId="0">'Forma 13'!$D$144</definedName>
    <definedName name="SIS023_F_KitosSanaudos2PersonaluSilumosGamybosVersloVienetas">'Forma 13'!$D$144</definedName>
    <definedName name="SIS023_F_KitosSanaudos2PersonaluSilumosPerdavimasCentralizuoto" localSheetId="0">'Forma 13'!$J$144</definedName>
    <definedName name="SIS023_F_KitosSanaudos2PersonaluSilumosPerdavimasCentralizuoto">'Forma 13'!$J$144</definedName>
    <definedName name="SIS023_F_KitosSanaudos2RinkodarosBalansavimasCentralizuotoSilumos" localSheetId="0">'Forma 13'!$K$217</definedName>
    <definedName name="SIS023_F_KitosSanaudos2RinkodarosBalansavimasCentralizuotoSilumos">'Forma 13'!$K$217</definedName>
    <definedName name="SIS023_F_KitosSanaudos2RinkodarosBendrosiosSanaudos" localSheetId="0">'Forma 13'!$AD$217</definedName>
    <definedName name="SIS023_F_KitosSanaudos2RinkodarosBendrosiosSanaudos">'Forma 13'!$AD$217</definedName>
    <definedName name="SIS023_F_KitosSanaudos2RinkodarosKarstoVandensApskaitos" localSheetId="0">'Forma 13'!$R$217</definedName>
    <definedName name="SIS023_F_KitosSanaudos2RinkodarosKarstoVandensApskaitos">'Forma 13'!$R$217</definedName>
    <definedName name="SIS023_F_KitosSanaudos2RinkodarosKarstoVandensTemperaturos" localSheetId="0">'Forma 13'!$Q$217</definedName>
    <definedName name="SIS023_F_KitosSanaudos2RinkodarosKarstoVandensTemperaturos">'Forma 13'!$Q$217</definedName>
    <definedName name="SIS023_F_KitosSanaudos2RinkodarosKarstoVandensTiekimas" localSheetId="0">'Forma 13'!$P$217</definedName>
    <definedName name="SIS023_F_KitosSanaudos2RinkodarosKarstoVandensTiekimas">'Forma 13'!$P$217</definedName>
    <definedName name="SIS023_F_KitosSanaudos2RinkodarosPaslaugaAptarnavimo1" localSheetId="0">'Forma 13'!$N$217</definedName>
    <definedName name="SIS023_F_KitosSanaudos2RinkodarosPaslaugaAptarnavimo1">'Forma 13'!$N$217</definedName>
    <definedName name="SIS023_F_KitosSanaudos2RinkodarosPaslaugaAptarnavimo2" localSheetId="0">'Forma 13'!$O$217</definedName>
    <definedName name="SIS023_F_KitosSanaudos2RinkodarosPaslaugaAptarnavimo2">'Forma 13'!$O$217</definedName>
    <definedName name="SIS023_F_KitosSanaudos2RinkodarosPaslaugaGamybos1" localSheetId="0">'Forma 13'!$H$217</definedName>
    <definedName name="SIS023_F_KitosSanaudos2RinkodarosPaslaugaGamybos1">'Forma 13'!$H$217</definedName>
    <definedName name="SIS023_F_KitosSanaudos2RinkodarosPaslaugaGamybos2" localSheetId="0">'Forma 13'!$I$217</definedName>
    <definedName name="SIS023_F_KitosSanaudos2RinkodarosPaslaugaGamybos2">'Forma 13'!$I$217</definedName>
    <definedName name="SIS023_F_KitosSanaudos2RinkodarosPaslaugaNereguliuojamos1" localSheetId="0">'Forma 13'!$AB$217</definedName>
    <definedName name="SIS023_F_KitosSanaudos2RinkodarosPaslaugaNereguliuojamos1">'Forma 13'!$AB$217</definedName>
    <definedName name="SIS023_F_KitosSanaudos2RinkodarosPaslaugaNereguliuojamos2" localSheetId="0">'Forma 13'!$AC$217</definedName>
    <definedName name="SIS023_F_KitosSanaudos2RinkodarosPaslaugaNereguliuojamos2">'Forma 13'!$AC$217</definedName>
    <definedName name="SIS023_F_KitosSanaudos2RinkodarosPaslaugaPerdavimo1" localSheetId="0">'Forma 13'!$L$217</definedName>
    <definedName name="SIS023_F_KitosSanaudos2RinkodarosPaslaugaPerdavimo1">'Forma 13'!$L$217</definedName>
    <definedName name="SIS023_F_KitosSanaudos2RinkodarosPaslaugaPerdavimo2" localSheetId="0">'Forma 13'!$M$217</definedName>
    <definedName name="SIS023_F_KitosSanaudos2RinkodarosPaslaugaPerdavimo2">'Forma 13'!$M$217</definedName>
    <definedName name="SIS023_F_KitosSanaudos2RinkodarosPaslaugaPrieziuros1" localSheetId="0">'Forma 13'!$W$217</definedName>
    <definedName name="SIS023_F_KitosSanaudos2RinkodarosPaslaugaPrieziuros1">'Forma 13'!$W$217</definedName>
    <definedName name="SIS023_F_KitosSanaudos2RinkodarosPaslaugaPrieziuros2" localSheetId="0">'Forma 13'!$X$217</definedName>
    <definedName name="SIS023_F_KitosSanaudos2RinkodarosPaslaugaPrieziuros2">'Forma 13'!$X$217</definedName>
    <definedName name="SIS023_F_KitosSanaudos2RinkodarosPaslaugaReguliuojamos1" localSheetId="0">'Forma 13'!$Z$217</definedName>
    <definedName name="SIS023_F_KitosSanaudos2RinkodarosPaslaugaReguliuojamos1">'Forma 13'!$Z$217</definedName>
    <definedName name="SIS023_F_KitosSanaudos2RinkodarosPaslaugaReguliuojamos2" localSheetId="0">'Forma 13'!$AA$217</definedName>
    <definedName name="SIS023_F_KitosSanaudos2RinkodarosPaslaugaReguliuojamos2">'Forma 13'!$AA$217</definedName>
    <definedName name="SIS023_F_KitosSanaudos2RinkodarosPaslaugaReikalavimoIgyvendinimo" localSheetId="0">'Forma 13'!$Y$217</definedName>
    <definedName name="SIS023_F_KitosSanaudos2RinkodarosPaslaugaReikalavimoIgyvendinimo">'Forma 13'!$Y$217</definedName>
    <definedName name="SIS023_F_KitosSanaudos2RinkodarosPaslaugaTiekimo1" localSheetId="0">'Forma 13'!$S$217</definedName>
    <definedName name="SIS023_F_KitosSanaudos2RinkodarosPaslaugaTiekimo1">'Forma 13'!$S$217</definedName>
    <definedName name="SIS023_F_KitosSanaudos2RinkodarosPaslaugaTiekimo2" localSheetId="0">'Forma 13'!$T$217</definedName>
    <definedName name="SIS023_F_KitosSanaudos2RinkodarosPaslaugaTiekimo2">'Forma 13'!$T$217</definedName>
    <definedName name="SIS023_F_KitosSanaudos2RinkodarosPastatuSildymoPrieziura" localSheetId="0">'Forma 13'!$U$217</definedName>
    <definedName name="SIS023_F_KitosSanaudos2RinkodarosPastatuSildymoPrieziura">'Forma 13'!$U$217</definedName>
    <definedName name="SIS023_F_KitosSanaudos2RinkodarosPastatuSildymoRekonstrukcija" localSheetId="0">'Forma 13'!$V$217</definedName>
    <definedName name="SIS023_F_KitosSanaudos2RinkodarosPastatuSildymoRekonstrukcija">'Forma 13'!$V$217</definedName>
    <definedName name="SIS023_F_KitosSanaudos2RinkodarosRezervinesGaliosUztikrinimas" localSheetId="0">'Forma 13'!$G$217</definedName>
    <definedName name="SIS023_F_KitosSanaudos2RinkodarosRezervinesGaliosUztikrinimas">'Forma 13'!$G$217</definedName>
    <definedName name="SIS023_F_KitosSanaudos2RinkodarosSilumaproduktas" localSheetId="0">'Forma 13'!$E$217</definedName>
    <definedName name="SIS023_F_KitosSanaudos2RinkodarosSilumaproduktas">'Forma 13'!$E$217</definedName>
    <definedName name="SIS023_F_KitosSanaudos2RinkodarosSilumaTermofikacineseElektrinese" localSheetId="0">'Forma 13'!$F$217</definedName>
    <definedName name="SIS023_F_KitosSanaudos2RinkodarosSilumaTermofikacineseElektrinese">'Forma 13'!$F$217</definedName>
    <definedName name="SIS023_F_KitosSanaudos2RinkodarosSilumosGamybosVersloVienetas" localSheetId="0">'Forma 13'!$D$217</definedName>
    <definedName name="SIS023_F_KitosSanaudos2RinkodarosSilumosGamybosVersloVienetas">'Forma 13'!$D$217</definedName>
    <definedName name="SIS023_F_KitosSanaudos2RinkodarosSilumosPerdavimasCentralizuoto" localSheetId="0">'Forma 13'!$J$217</definedName>
    <definedName name="SIS023_F_KitosSanaudos2RinkodarosSilumosPerdavimasCentralizuoto">'Forma 13'!$J$217</definedName>
    <definedName name="SIS023_F_KitosSanaudos2SilumosBalansavimasCentralizuotoSilumos" localSheetId="0">'Forma 13'!$K$19</definedName>
    <definedName name="SIS023_F_KitosSanaudos2SilumosBalansavimasCentralizuotoSilumos">'Forma 13'!$K$19</definedName>
    <definedName name="SIS023_F_KitosSanaudos2SilumosBendrosiosSanaudos" localSheetId="0">'Forma 13'!$AD$19</definedName>
    <definedName name="SIS023_F_KitosSanaudos2SilumosBendrosiosSanaudos">'Forma 13'!$AD$19</definedName>
    <definedName name="SIS023_F_KitosSanaudos2SilumosKarstoVandensApskaitos" localSheetId="0">'Forma 13'!$R$19</definedName>
    <definedName name="SIS023_F_KitosSanaudos2SilumosKarstoVandensApskaitos">'Forma 13'!$R$19</definedName>
    <definedName name="SIS023_F_KitosSanaudos2SilumosKarstoVandensTemperaturos" localSheetId="0">'Forma 13'!$Q$19</definedName>
    <definedName name="SIS023_F_KitosSanaudos2SilumosKarstoVandensTemperaturos">'Forma 13'!$Q$19</definedName>
    <definedName name="SIS023_F_KitosSanaudos2SilumosKarstoVandensTiekimas" localSheetId="0">'Forma 13'!$P$19</definedName>
    <definedName name="SIS023_F_KitosSanaudos2SilumosKarstoVandensTiekimas">'Forma 13'!$P$19</definedName>
    <definedName name="SIS023_F_KitosSanaudos2SilumosPaslaugaAptarnavimo1" localSheetId="0">'Forma 13'!$N$19</definedName>
    <definedName name="SIS023_F_KitosSanaudos2SilumosPaslaugaAptarnavimo1">'Forma 13'!$N$19</definedName>
    <definedName name="SIS023_F_KitosSanaudos2SilumosPaslaugaAptarnavimo2" localSheetId="0">'Forma 13'!$O$19</definedName>
    <definedName name="SIS023_F_KitosSanaudos2SilumosPaslaugaAptarnavimo2">'Forma 13'!$O$19</definedName>
    <definedName name="SIS023_F_KitosSanaudos2SilumosPaslaugaGamybos1" localSheetId="0">'Forma 13'!$H$19</definedName>
    <definedName name="SIS023_F_KitosSanaudos2SilumosPaslaugaGamybos1">'Forma 13'!$H$19</definedName>
    <definedName name="SIS023_F_KitosSanaudos2SilumosPaslaugaGamybos2" localSheetId="0">'Forma 13'!$I$19</definedName>
    <definedName name="SIS023_F_KitosSanaudos2SilumosPaslaugaGamybos2">'Forma 13'!$I$19</definedName>
    <definedName name="SIS023_F_KitosSanaudos2SilumosPaslaugaNereguliuojamos1" localSheetId="0">'Forma 13'!$AB$19</definedName>
    <definedName name="SIS023_F_KitosSanaudos2SilumosPaslaugaNereguliuojamos1">'Forma 13'!$AB$19</definedName>
    <definedName name="SIS023_F_KitosSanaudos2SilumosPaslaugaNereguliuojamos2" localSheetId="0">'Forma 13'!$AC$19</definedName>
    <definedName name="SIS023_F_KitosSanaudos2SilumosPaslaugaNereguliuojamos2">'Forma 13'!$AC$19</definedName>
    <definedName name="SIS023_F_KitosSanaudos2SilumosPaslaugaPerdavimo1" localSheetId="0">'Forma 13'!$L$19</definedName>
    <definedName name="SIS023_F_KitosSanaudos2SilumosPaslaugaPerdavimo1">'Forma 13'!$L$19</definedName>
    <definedName name="SIS023_F_KitosSanaudos2SilumosPaslaugaPerdavimo2" localSheetId="0">'Forma 13'!$M$19</definedName>
    <definedName name="SIS023_F_KitosSanaudos2SilumosPaslaugaPerdavimo2">'Forma 13'!$M$19</definedName>
    <definedName name="SIS023_F_KitosSanaudos2SilumosPaslaugaPrieziuros1" localSheetId="0">'Forma 13'!$W$19</definedName>
    <definedName name="SIS023_F_KitosSanaudos2SilumosPaslaugaPrieziuros1">'Forma 13'!$W$19</definedName>
    <definedName name="SIS023_F_KitosSanaudos2SilumosPaslaugaPrieziuros2" localSheetId="0">'Forma 13'!$X$19</definedName>
    <definedName name="SIS023_F_KitosSanaudos2SilumosPaslaugaPrieziuros2">'Forma 13'!$X$19</definedName>
    <definedName name="SIS023_F_KitosSanaudos2SilumosPaslaugaReguliuojamos1" localSheetId="0">'Forma 13'!$Z$19</definedName>
    <definedName name="SIS023_F_KitosSanaudos2SilumosPaslaugaReguliuojamos1">'Forma 13'!$Z$19</definedName>
    <definedName name="SIS023_F_KitosSanaudos2SilumosPaslaugaReguliuojamos2" localSheetId="0">'Forma 13'!$AA$19</definedName>
    <definedName name="SIS023_F_KitosSanaudos2SilumosPaslaugaReguliuojamos2">'Forma 13'!$AA$19</definedName>
    <definedName name="SIS023_F_KitosSanaudos2SilumosPaslaugaReikalavimoIgyvendinimo" localSheetId="0">'Forma 13'!$Y$19</definedName>
    <definedName name="SIS023_F_KitosSanaudos2SilumosPaslaugaReikalavimoIgyvendinimo">'Forma 13'!$Y$19</definedName>
    <definedName name="SIS023_F_KitosSanaudos2SilumosPaslaugaTiekimo1" localSheetId="0">'Forma 13'!$S$19</definedName>
    <definedName name="SIS023_F_KitosSanaudos2SilumosPaslaugaTiekimo1">'Forma 13'!$S$19</definedName>
    <definedName name="SIS023_F_KitosSanaudos2SilumosPaslaugaTiekimo2" localSheetId="0">'Forma 13'!$T$19</definedName>
    <definedName name="SIS023_F_KitosSanaudos2SilumosPaslaugaTiekimo2">'Forma 13'!$T$19</definedName>
    <definedName name="SIS023_F_KitosSanaudos2SilumosPastatuSildymoPrieziura" localSheetId="0">'Forma 13'!$U$19</definedName>
    <definedName name="SIS023_F_KitosSanaudos2SilumosPastatuSildymoPrieziura">'Forma 13'!$U$19</definedName>
    <definedName name="SIS023_F_KitosSanaudos2SilumosPastatuSildymoRekonstrukcija" localSheetId="0">'Forma 13'!$V$19</definedName>
    <definedName name="SIS023_F_KitosSanaudos2SilumosPastatuSildymoRekonstrukcija">'Forma 13'!$V$19</definedName>
    <definedName name="SIS023_F_KitosSanaudos2SilumosRezervinesGaliosUztikrinimas" localSheetId="0">'Forma 13'!$G$19</definedName>
    <definedName name="SIS023_F_KitosSanaudos2SilumosRezervinesGaliosUztikrinimas">'Forma 13'!$G$19</definedName>
    <definedName name="SIS023_F_KitosSanaudos2SilumosSilumaproduktas" localSheetId="0">'Forma 13'!$E$19</definedName>
    <definedName name="SIS023_F_KitosSanaudos2SilumosSilumaproduktas">'Forma 13'!$E$19</definedName>
    <definedName name="SIS023_F_KitosSanaudos2SilumosSilumaTermofikacineseElektrinese" localSheetId="0">'Forma 13'!$F$19</definedName>
    <definedName name="SIS023_F_KitosSanaudos2SilumosSilumaTermofikacineseElektrinese">'Forma 13'!$F$19</definedName>
    <definedName name="SIS023_F_KitosSanaudos2SilumosSilumosGamybosVersloVienetas" localSheetId="0">'Forma 13'!$D$19</definedName>
    <definedName name="SIS023_F_KitosSanaudos2SilumosSilumosGamybosVersloVienetas">'Forma 13'!$D$19</definedName>
    <definedName name="SIS023_F_KitosSanaudos2SilumosSilumosPerdavimasCentralizuoto" localSheetId="0">'Forma 13'!$J$19</definedName>
    <definedName name="SIS023_F_KitosSanaudos2SilumosSilumosPerdavimasCentralizuoto">'Forma 13'!$J$19</definedName>
    <definedName name="SIS023_F_KitosSanaudos2SilumosUkioBalansavimasCentralizuotoSilumos" localSheetId="0">'Forma 13'!$K$230</definedName>
    <definedName name="SIS023_F_KitosSanaudos2SilumosUkioBalansavimasCentralizuotoSilumos">'Forma 13'!$K$230</definedName>
    <definedName name="SIS023_F_KitosSanaudos2SilumosUkioBendrosiosSanaudos" localSheetId="0">'Forma 13'!$AD$230</definedName>
    <definedName name="SIS023_F_KitosSanaudos2SilumosUkioBendrosiosSanaudos">'Forma 13'!$AD$230</definedName>
    <definedName name="SIS023_F_KitosSanaudos2SilumosUkioKarstoVandensApskaitos" localSheetId="0">'Forma 13'!$R$230</definedName>
    <definedName name="SIS023_F_KitosSanaudos2SilumosUkioKarstoVandensApskaitos">'Forma 13'!$R$230</definedName>
    <definedName name="SIS023_F_KitosSanaudos2SilumosUkioKarstoVandensTemperaturos" localSheetId="0">'Forma 13'!$Q$230</definedName>
    <definedName name="SIS023_F_KitosSanaudos2SilumosUkioKarstoVandensTemperaturos">'Forma 13'!$Q$230</definedName>
    <definedName name="SIS023_F_KitosSanaudos2SilumosUkioKarstoVandensTiekimas" localSheetId="0">'Forma 13'!$P$230</definedName>
    <definedName name="SIS023_F_KitosSanaudos2SilumosUkioKarstoVandensTiekimas">'Forma 13'!$P$230</definedName>
    <definedName name="SIS023_F_KitosSanaudos2SilumosUkioPaslaugaAptarnavimo1" localSheetId="0">'Forma 13'!$N$230</definedName>
    <definedName name="SIS023_F_KitosSanaudos2SilumosUkioPaslaugaAptarnavimo1">'Forma 13'!$N$230</definedName>
    <definedName name="SIS023_F_KitosSanaudos2SilumosUkioPaslaugaAptarnavimo2" localSheetId="0">'Forma 13'!$O$230</definedName>
    <definedName name="SIS023_F_KitosSanaudos2SilumosUkioPaslaugaAptarnavimo2">'Forma 13'!$O$230</definedName>
    <definedName name="SIS023_F_KitosSanaudos2SilumosUkioPaslaugaGamybos1" localSheetId="0">'Forma 13'!$H$230</definedName>
    <definedName name="SIS023_F_KitosSanaudos2SilumosUkioPaslaugaGamybos1">'Forma 13'!$H$230</definedName>
    <definedName name="SIS023_F_KitosSanaudos2SilumosUkioPaslaugaGamybos2" localSheetId="0">'Forma 13'!$I$230</definedName>
    <definedName name="SIS023_F_KitosSanaudos2SilumosUkioPaslaugaGamybos2">'Forma 13'!$I$230</definedName>
    <definedName name="SIS023_F_KitosSanaudos2SilumosUkioPaslaugaNereguliuojamos1" localSheetId="0">'Forma 13'!$AB$230</definedName>
    <definedName name="SIS023_F_KitosSanaudos2SilumosUkioPaslaugaNereguliuojamos1">'Forma 13'!$AB$230</definedName>
    <definedName name="SIS023_F_KitosSanaudos2SilumosUkioPaslaugaNereguliuojamos2" localSheetId="0">'Forma 13'!$AC$230</definedName>
    <definedName name="SIS023_F_KitosSanaudos2SilumosUkioPaslaugaNereguliuojamos2">'Forma 13'!$AC$230</definedName>
    <definedName name="SIS023_F_KitosSanaudos2SilumosUkioPaslaugaPerdavimo1" localSheetId="0">'Forma 13'!$L$230</definedName>
    <definedName name="SIS023_F_KitosSanaudos2SilumosUkioPaslaugaPerdavimo1">'Forma 13'!$L$230</definedName>
    <definedName name="SIS023_F_KitosSanaudos2SilumosUkioPaslaugaPerdavimo2" localSheetId="0">'Forma 13'!$M$230</definedName>
    <definedName name="SIS023_F_KitosSanaudos2SilumosUkioPaslaugaPerdavimo2">'Forma 13'!$M$230</definedName>
    <definedName name="SIS023_F_KitosSanaudos2SilumosUkioPaslaugaPrieziuros1" localSheetId="0">'Forma 13'!$W$230</definedName>
    <definedName name="SIS023_F_KitosSanaudos2SilumosUkioPaslaugaPrieziuros1">'Forma 13'!$W$230</definedName>
    <definedName name="SIS023_F_KitosSanaudos2SilumosUkioPaslaugaPrieziuros2" localSheetId="0">'Forma 13'!$X$230</definedName>
    <definedName name="SIS023_F_KitosSanaudos2SilumosUkioPaslaugaPrieziuros2">'Forma 13'!$X$230</definedName>
    <definedName name="SIS023_F_KitosSanaudos2SilumosUkioPaslaugaReguliuojamos1" localSheetId="0">'Forma 13'!$Z$230</definedName>
    <definedName name="SIS023_F_KitosSanaudos2SilumosUkioPaslaugaReguliuojamos1">'Forma 13'!$Z$230</definedName>
    <definedName name="SIS023_F_KitosSanaudos2SilumosUkioPaslaugaReguliuojamos2" localSheetId="0">'Forma 13'!$AA$230</definedName>
    <definedName name="SIS023_F_KitosSanaudos2SilumosUkioPaslaugaReguliuojamos2">'Forma 13'!$AA$230</definedName>
    <definedName name="SIS023_F_KitosSanaudos2SilumosUkioPaslaugaReikalavimoIgyvendinimo" localSheetId="0">'Forma 13'!$Y$230</definedName>
    <definedName name="SIS023_F_KitosSanaudos2SilumosUkioPaslaugaReikalavimoIgyvendinimo">'Forma 13'!$Y$230</definedName>
    <definedName name="SIS023_F_KitosSanaudos2SilumosUkioPaslaugaTiekimo1" localSheetId="0">'Forma 13'!$S$230</definedName>
    <definedName name="SIS023_F_KitosSanaudos2SilumosUkioPaslaugaTiekimo1">'Forma 13'!$S$230</definedName>
    <definedName name="SIS023_F_KitosSanaudos2SilumosUkioPaslaugaTiekimo2" localSheetId="0">'Forma 13'!$T$230</definedName>
    <definedName name="SIS023_F_KitosSanaudos2SilumosUkioPaslaugaTiekimo2">'Forma 13'!$T$230</definedName>
    <definedName name="SIS023_F_KitosSanaudos2SilumosUkioPastatuSildymoPrieziura" localSheetId="0">'Forma 13'!$U$230</definedName>
    <definedName name="SIS023_F_KitosSanaudos2SilumosUkioPastatuSildymoPrieziura">'Forma 13'!$U$230</definedName>
    <definedName name="SIS023_F_KitosSanaudos2SilumosUkioPastatuSildymoRekonstrukcija" localSheetId="0">'Forma 13'!$V$230</definedName>
    <definedName name="SIS023_F_KitosSanaudos2SilumosUkioPastatuSildymoRekonstrukcija">'Forma 13'!$V$230</definedName>
    <definedName name="SIS023_F_KitosSanaudos2SilumosUkioRezervinesGaliosUztikrinimas" localSheetId="0">'Forma 13'!$G$230</definedName>
    <definedName name="SIS023_F_KitosSanaudos2SilumosUkioRezervinesGaliosUztikrinimas">'Forma 13'!$G$230</definedName>
    <definedName name="SIS023_F_KitosSanaudos2SilumosUkioSilumaproduktas" localSheetId="0">'Forma 13'!$E$230</definedName>
    <definedName name="SIS023_F_KitosSanaudos2SilumosUkioSilumaproduktas">'Forma 13'!$E$230</definedName>
    <definedName name="SIS023_F_KitosSanaudos2SilumosUkioSilumaTermofikacineseElektrinese" localSheetId="0">'Forma 13'!$F$230</definedName>
    <definedName name="SIS023_F_KitosSanaudos2SilumosUkioSilumaTermofikacineseElektrinese">'Forma 13'!$F$230</definedName>
    <definedName name="SIS023_F_KitosSanaudos2SilumosUkioSilumosGamybosVersloVienetas" localSheetId="0">'Forma 13'!$D$230</definedName>
    <definedName name="SIS023_F_KitosSanaudos2SilumosUkioSilumosGamybosVersloVienetas">'Forma 13'!$D$230</definedName>
    <definedName name="SIS023_F_KitosSanaudos2SilumosUkioSilumosPerdavimasCentralizuoto" localSheetId="0">'Forma 13'!$J$230</definedName>
    <definedName name="SIS023_F_KitosSanaudos2SilumosUkioSilumosPerdavimasCentralizuoto">'Forma 13'!$J$230</definedName>
    <definedName name="SIS023_F_KitosSanaudos2VandensBalansavimasCentralizuotoSilumos" localSheetId="0">'Forma 13'!$K$46</definedName>
    <definedName name="SIS023_F_KitosSanaudos2VandensBalansavimasCentralizuotoSilumos">'Forma 13'!$K$46</definedName>
    <definedName name="SIS023_F_KitosSanaudos2VandensBendrosiosSanaudos" localSheetId="0">'Forma 13'!$AD$46</definedName>
    <definedName name="SIS023_F_KitosSanaudos2VandensBendrosiosSanaudos">'Forma 13'!$AD$46</definedName>
    <definedName name="SIS023_F_KitosSanaudos2VandensKarstoVandensApskaitos" localSheetId="0">'Forma 13'!$R$46</definedName>
    <definedName name="SIS023_F_KitosSanaudos2VandensKarstoVandensApskaitos">'Forma 13'!$R$46</definedName>
    <definedName name="SIS023_F_KitosSanaudos2VandensKarstoVandensTemperaturos" localSheetId="0">'Forma 13'!$Q$46</definedName>
    <definedName name="SIS023_F_KitosSanaudos2VandensKarstoVandensTemperaturos">'Forma 13'!$Q$46</definedName>
    <definedName name="SIS023_F_KitosSanaudos2VandensKarstoVandensTiekimas" localSheetId="0">'Forma 13'!$P$46</definedName>
    <definedName name="SIS023_F_KitosSanaudos2VandensKarstoVandensTiekimas">'Forma 13'!$P$46</definedName>
    <definedName name="SIS023_F_KitosSanaudos2VandensPaslaugaAptarnavimo1" localSheetId="0">'Forma 13'!$N$46</definedName>
    <definedName name="SIS023_F_KitosSanaudos2VandensPaslaugaAptarnavimo1">'Forma 13'!$N$46</definedName>
    <definedName name="SIS023_F_KitosSanaudos2VandensPaslaugaAptarnavimo2" localSheetId="0">'Forma 13'!$O$46</definedName>
    <definedName name="SIS023_F_KitosSanaudos2VandensPaslaugaAptarnavimo2">'Forma 13'!$O$46</definedName>
    <definedName name="SIS023_F_KitosSanaudos2VandensPaslaugaGamybos1" localSheetId="0">'Forma 13'!$H$46</definedName>
    <definedName name="SIS023_F_KitosSanaudos2VandensPaslaugaGamybos1">'Forma 13'!$H$46</definedName>
    <definedName name="SIS023_F_KitosSanaudos2VandensPaslaugaGamybos2" localSheetId="0">'Forma 13'!$I$46</definedName>
    <definedName name="SIS023_F_KitosSanaudos2VandensPaslaugaGamybos2">'Forma 13'!$I$46</definedName>
    <definedName name="SIS023_F_KitosSanaudos2VandensPaslaugaNereguliuojamos1" localSheetId="0">'Forma 13'!$AB$46</definedName>
    <definedName name="SIS023_F_KitosSanaudos2VandensPaslaugaNereguliuojamos1">'Forma 13'!$AB$46</definedName>
    <definedName name="SIS023_F_KitosSanaudos2VandensPaslaugaNereguliuojamos2" localSheetId="0">'Forma 13'!$AC$46</definedName>
    <definedName name="SIS023_F_KitosSanaudos2VandensPaslaugaNereguliuojamos2">'Forma 13'!$AC$46</definedName>
    <definedName name="SIS023_F_KitosSanaudos2VandensPaslaugaPerdavimo1" localSheetId="0">'Forma 13'!$L$46</definedName>
    <definedName name="SIS023_F_KitosSanaudos2VandensPaslaugaPerdavimo1">'Forma 13'!$L$46</definedName>
    <definedName name="SIS023_F_KitosSanaudos2VandensPaslaugaPerdavimo2" localSheetId="0">'Forma 13'!$M$46</definedName>
    <definedName name="SIS023_F_KitosSanaudos2VandensPaslaugaPerdavimo2">'Forma 13'!$M$46</definedName>
    <definedName name="SIS023_F_KitosSanaudos2VandensPaslaugaPrieziuros1" localSheetId="0">'Forma 13'!$W$46</definedName>
    <definedName name="SIS023_F_KitosSanaudos2VandensPaslaugaPrieziuros1">'Forma 13'!$W$46</definedName>
    <definedName name="SIS023_F_KitosSanaudos2VandensPaslaugaPrieziuros2" localSheetId="0">'Forma 13'!$X$46</definedName>
    <definedName name="SIS023_F_KitosSanaudos2VandensPaslaugaPrieziuros2">'Forma 13'!$X$46</definedName>
    <definedName name="SIS023_F_KitosSanaudos2VandensPaslaugaReguliuojamos1" localSheetId="0">'Forma 13'!$Z$46</definedName>
    <definedName name="SIS023_F_KitosSanaudos2VandensPaslaugaReguliuojamos1">'Forma 13'!$Z$46</definedName>
    <definedName name="SIS023_F_KitosSanaudos2VandensPaslaugaReguliuojamos2" localSheetId="0">'Forma 13'!$AA$46</definedName>
    <definedName name="SIS023_F_KitosSanaudos2VandensPaslaugaReguliuojamos2">'Forma 13'!$AA$46</definedName>
    <definedName name="SIS023_F_KitosSanaudos2VandensPaslaugaReikalavimoIgyvendinimo" localSheetId="0">'Forma 13'!$Y$46</definedName>
    <definedName name="SIS023_F_KitosSanaudos2VandensPaslaugaReikalavimoIgyvendinimo">'Forma 13'!$Y$46</definedName>
    <definedName name="SIS023_F_KitosSanaudos2VandensPaslaugaTiekimo1" localSheetId="0">'Forma 13'!$S$46</definedName>
    <definedName name="SIS023_F_KitosSanaudos2VandensPaslaugaTiekimo1">'Forma 13'!$S$46</definedName>
    <definedName name="SIS023_F_KitosSanaudos2VandensPaslaugaTiekimo2" localSheetId="0">'Forma 13'!$T$46</definedName>
    <definedName name="SIS023_F_KitosSanaudos2VandensPaslaugaTiekimo2">'Forma 13'!$T$46</definedName>
    <definedName name="SIS023_F_KitosSanaudos2VandensPastatuSildymoPrieziura" localSheetId="0">'Forma 13'!$U$46</definedName>
    <definedName name="SIS023_F_KitosSanaudos2VandensPastatuSildymoPrieziura">'Forma 13'!$U$46</definedName>
    <definedName name="SIS023_F_KitosSanaudos2VandensPastatuSildymoRekonstrukcija" localSheetId="0">'Forma 13'!$V$46</definedName>
    <definedName name="SIS023_F_KitosSanaudos2VandensPastatuSildymoRekonstrukcija">'Forma 13'!$V$46</definedName>
    <definedName name="SIS023_F_KitosSanaudos2VandensRezervinesGaliosUztikrinimas" localSheetId="0">'Forma 13'!$G$46</definedName>
    <definedName name="SIS023_F_KitosSanaudos2VandensRezervinesGaliosUztikrinimas">'Forma 13'!$G$46</definedName>
    <definedName name="SIS023_F_KitosSanaudos2VandensSilumaproduktas" localSheetId="0">'Forma 13'!$E$46</definedName>
    <definedName name="SIS023_F_KitosSanaudos2VandensSilumaproduktas">'Forma 13'!$E$46</definedName>
    <definedName name="SIS023_F_KitosSanaudos2VandensSilumaTermofikacineseElektrinese" localSheetId="0">'Forma 13'!$F$46</definedName>
    <definedName name="SIS023_F_KitosSanaudos2VandensSilumaTermofikacineseElektrinese">'Forma 13'!$F$46</definedName>
    <definedName name="SIS023_F_KitosSanaudos2VandensSilumosGamybosVersloVienetas" localSheetId="0">'Forma 13'!$D$46</definedName>
    <definedName name="SIS023_F_KitosSanaudos2VandensSilumosGamybosVersloVienetas">'Forma 13'!$D$46</definedName>
    <definedName name="SIS023_F_KitosSanaudos2VandensSilumosPerdavimasCentralizuoto" localSheetId="0">'Forma 13'!$J$46</definedName>
    <definedName name="SIS023_F_KitosSanaudos2VandensSilumosPerdavimasCentralizuoto">'Forma 13'!$J$46</definedName>
    <definedName name="SIS023_F_KitosSanaudos3AdministravimoBalansavimasCentralizuotoSilumos" localSheetId="0">'Forma 13'!$K$199</definedName>
    <definedName name="SIS023_F_KitosSanaudos3AdministravimoBalansavimasCentralizuotoSilumos">'Forma 13'!$K$199</definedName>
    <definedName name="SIS023_F_KitosSanaudos3AdministravimoBendrosiosSanaudos" localSheetId="0">'Forma 13'!$AD$199</definedName>
    <definedName name="SIS023_F_KitosSanaudos3AdministravimoBendrosiosSanaudos">'Forma 13'!$AD$199</definedName>
    <definedName name="SIS023_F_KitosSanaudos3AdministravimoKarstoVandensApskaitos" localSheetId="0">'Forma 13'!$R$199</definedName>
    <definedName name="SIS023_F_KitosSanaudos3AdministravimoKarstoVandensApskaitos">'Forma 13'!$R$199</definedName>
    <definedName name="SIS023_F_KitosSanaudos3AdministravimoKarstoVandensTemperaturos" localSheetId="0">'Forma 13'!$Q$199</definedName>
    <definedName name="SIS023_F_KitosSanaudos3AdministravimoKarstoVandensTemperaturos">'Forma 13'!$Q$199</definedName>
    <definedName name="SIS023_F_KitosSanaudos3AdministravimoKarstoVandensTiekimas" localSheetId="0">'Forma 13'!$P$199</definedName>
    <definedName name="SIS023_F_KitosSanaudos3AdministravimoKarstoVandensTiekimas">'Forma 13'!$P$199</definedName>
    <definedName name="SIS023_F_KitosSanaudos3AdministravimoPaslaugaAptarnavimo1" localSheetId="0">'Forma 13'!$N$199</definedName>
    <definedName name="SIS023_F_KitosSanaudos3AdministravimoPaslaugaAptarnavimo1">'Forma 13'!$N$199</definedName>
    <definedName name="SIS023_F_KitosSanaudos3AdministravimoPaslaugaAptarnavimo2" localSheetId="0">'Forma 13'!$O$199</definedName>
    <definedName name="SIS023_F_KitosSanaudos3AdministravimoPaslaugaAptarnavimo2">'Forma 13'!$O$199</definedName>
    <definedName name="SIS023_F_KitosSanaudos3AdministravimoPaslaugaGamybos1" localSheetId="0">'Forma 13'!$H$199</definedName>
    <definedName name="SIS023_F_KitosSanaudos3AdministravimoPaslaugaGamybos1">'Forma 13'!$H$199</definedName>
    <definedName name="SIS023_F_KitosSanaudos3AdministravimoPaslaugaGamybos2" localSheetId="0">'Forma 13'!$I$199</definedName>
    <definedName name="SIS023_F_KitosSanaudos3AdministravimoPaslaugaGamybos2">'Forma 13'!$I$199</definedName>
    <definedName name="SIS023_F_KitosSanaudos3AdministravimoPaslaugaNereguliuojamos1" localSheetId="0">'Forma 13'!$AB$199</definedName>
    <definedName name="SIS023_F_KitosSanaudos3AdministravimoPaslaugaNereguliuojamos1">'Forma 13'!$AB$199</definedName>
    <definedName name="SIS023_F_KitosSanaudos3AdministravimoPaslaugaNereguliuojamos2" localSheetId="0">'Forma 13'!$AC$199</definedName>
    <definedName name="SIS023_F_KitosSanaudos3AdministravimoPaslaugaNereguliuojamos2">'Forma 13'!$AC$199</definedName>
    <definedName name="SIS023_F_KitosSanaudos3AdministravimoPaslaugaPerdavimo1" localSheetId="0">'Forma 13'!$L$199</definedName>
    <definedName name="SIS023_F_KitosSanaudos3AdministravimoPaslaugaPerdavimo1">'Forma 13'!$L$199</definedName>
    <definedName name="SIS023_F_KitosSanaudos3AdministravimoPaslaugaPerdavimo2" localSheetId="0">'Forma 13'!$M$199</definedName>
    <definedName name="SIS023_F_KitosSanaudos3AdministravimoPaslaugaPerdavimo2">'Forma 13'!$M$199</definedName>
    <definedName name="SIS023_F_KitosSanaudos3AdministravimoPaslaugaPrieziuros1" localSheetId="0">'Forma 13'!$W$199</definedName>
    <definedName name="SIS023_F_KitosSanaudos3AdministravimoPaslaugaPrieziuros1">'Forma 13'!$W$199</definedName>
    <definedName name="SIS023_F_KitosSanaudos3AdministravimoPaslaugaPrieziuros2" localSheetId="0">'Forma 13'!$X$199</definedName>
    <definedName name="SIS023_F_KitosSanaudos3AdministravimoPaslaugaPrieziuros2">'Forma 13'!$X$199</definedName>
    <definedName name="SIS023_F_KitosSanaudos3AdministravimoPaslaugaReguliuojamos1" localSheetId="0">'Forma 13'!$Z$199</definedName>
    <definedName name="SIS023_F_KitosSanaudos3AdministravimoPaslaugaReguliuojamos1">'Forma 13'!$Z$199</definedName>
    <definedName name="SIS023_F_KitosSanaudos3AdministravimoPaslaugaReguliuojamos2" localSheetId="0">'Forma 13'!$AA$199</definedName>
    <definedName name="SIS023_F_KitosSanaudos3AdministravimoPaslaugaReguliuojamos2">'Forma 13'!$AA$199</definedName>
    <definedName name="SIS023_F_KitosSanaudos3AdministravimoPaslaugaReikalavimoIgyvendinimo" localSheetId="0">'Forma 13'!$Y$199</definedName>
    <definedName name="SIS023_F_KitosSanaudos3AdministravimoPaslaugaReikalavimoIgyvendinimo">'Forma 13'!$Y$199</definedName>
    <definedName name="SIS023_F_KitosSanaudos3AdministravimoPaslaugaTiekimo1" localSheetId="0">'Forma 13'!$S$199</definedName>
    <definedName name="SIS023_F_KitosSanaudos3AdministravimoPaslaugaTiekimo1">'Forma 13'!$S$199</definedName>
    <definedName name="SIS023_F_KitosSanaudos3AdministravimoPaslaugaTiekimo2" localSheetId="0">'Forma 13'!$T$199</definedName>
    <definedName name="SIS023_F_KitosSanaudos3AdministravimoPaslaugaTiekimo2">'Forma 13'!$T$199</definedName>
    <definedName name="SIS023_F_KitosSanaudos3AdministravimoPastatuSildymoPrieziura" localSheetId="0">'Forma 13'!$U$199</definedName>
    <definedName name="SIS023_F_KitosSanaudos3AdministravimoPastatuSildymoPrieziura">'Forma 13'!$U$199</definedName>
    <definedName name="SIS023_F_KitosSanaudos3AdministravimoPastatuSildymoRekonstrukcija" localSheetId="0">'Forma 13'!$V$199</definedName>
    <definedName name="SIS023_F_KitosSanaudos3AdministravimoPastatuSildymoRekonstrukcija">'Forma 13'!$V$199</definedName>
    <definedName name="SIS023_F_KitosSanaudos3AdministravimoRezervinesGaliosUztikrinimas" localSheetId="0">'Forma 13'!$G$199</definedName>
    <definedName name="SIS023_F_KitosSanaudos3AdministravimoRezervinesGaliosUztikrinimas">'Forma 13'!$G$199</definedName>
    <definedName name="SIS023_F_KitosSanaudos3AdministravimoSilumaproduktas" localSheetId="0">'Forma 13'!$E$199</definedName>
    <definedName name="SIS023_F_KitosSanaudos3AdministravimoSilumaproduktas">'Forma 13'!$E$199</definedName>
    <definedName name="SIS023_F_KitosSanaudos3AdministravimoSilumaTermofikacineseElektrinese" localSheetId="0">'Forma 13'!$F$199</definedName>
    <definedName name="SIS023_F_KitosSanaudos3AdministravimoSilumaTermofikacineseElektrinese">'Forma 13'!$F$199</definedName>
    <definedName name="SIS023_F_KitosSanaudos3AdministravimoSilumosGamybosVersloVienetas" localSheetId="0">'Forma 13'!$D$199</definedName>
    <definedName name="SIS023_F_KitosSanaudos3AdministravimoSilumosGamybosVersloVienetas">'Forma 13'!$D$199</definedName>
    <definedName name="SIS023_F_KitosSanaudos3AdministravimoSilumosPerdavimasCentralizuoto" localSheetId="0">'Forma 13'!$J$199</definedName>
    <definedName name="SIS023_F_KitosSanaudos3AdministravimoSilumosPerdavimasCentralizuoto">'Forma 13'!$J$199</definedName>
    <definedName name="SIS023_F_KitosSanaudos3ElektrosBalansavimasCentralizuotoSilumos" localSheetId="0">'Forma 13'!$K$39</definedName>
    <definedName name="SIS023_F_KitosSanaudos3ElektrosBalansavimasCentralizuotoSilumos">'Forma 13'!$K$39</definedName>
    <definedName name="SIS023_F_KitosSanaudos3ElektrosBendrosiosSanaudos" localSheetId="0">'Forma 13'!$AD$39</definedName>
    <definedName name="SIS023_F_KitosSanaudos3ElektrosBendrosiosSanaudos">'Forma 13'!$AD$39</definedName>
    <definedName name="SIS023_F_KitosSanaudos3ElektrosKarstoVandensApskaitos" localSheetId="0">'Forma 13'!$R$39</definedName>
    <definedName name="SIS023_F_KitosSanaudos3ElektrosKarstoVandensApskaitos">'Forma 13'!$R$39</definedName>
    <definedName name="SIS023_F_KitosSanaudos3ElektrosKarstoVandensTemperaturos" localSheetId="0">'Forma 13'!$Q$39</definedName>
    <definedName name="SIS023_F_KitosSanaudos3ElektrosKarstoVandensTemperaturos">'Forma 13'!$Q$39</definedName>
    <definedName name="SIS023_F_KitosSanaudos3ElektrosKarstoVandensTiekimas" localSheetId="0">'Forma 13'!$P$39</definedName>
    <definedName name="SIS023_F_KitosSanaudos3ElektrosKarstoVandensTiekimas">'Forma 13'!$P$39</definedName>
    <definedName name="SIS023_F_KitosSanaudos3ElektrosPaslaugaAptarnavimo1" localSheetId="0">'Forma 13'!$N$39</definedName>
    <definedName name="SIS023_F_KitosSanaudos3ElektrosPaslaugaAptarnavimo1">'Forma 13'!$N$39</definedName>
    <definedName name="SIS023_F_KitosSanaudos3ElektrosPaslaugaAptarnavimo2" localSheetId="0">'Forma 13'!$O$39</definedName>
    <definedName name="SIS023_F_KitosSanaudos3ElektrosPaslaugaAptarnavimo2">'Forma 13'!$O$39</definedName>
    <definedName name="SIS023_F_KitosSanaudos3ElektrosPaslaugaGamybos1" localSheetId="0">'Forma 13'!$H$39</definedName>
    <definedName name="SIS023_F_KitosSanaudos3ElektrosPaslaugaGamybos1">'Forma 13'!$H$39</definedName>
    <definedName name="SIS023_F_KitosSanaudos3ElektrosPaslaugaGamybos2" localSheetId="0">'Forma 13'!$I$39</definedName>
    <definedName name="SIS023_F_KitosSanaudos3ElektrosPaslaugaGamybos2">'Forma 13'!$I$39</definedName>
    <definedName name="SIS023_F_KitosSanaudos3ElektrosPaslaugaNereguliuojamos1" localSheetId="0">'Forma 13'!$AB$39</definedName>
    <definedName name="SIS023_F_KitosSanaudos3ElektrosPaslaugaNereguliuojamos1">'Forma 13'!$AB$39</definedName>
    <definedName name="SIS023_F_KitosSanaudos3ElektrosPaslaugaNereguliuojamos2" localSheetId="0">'Forma 13'!$AC$39</definedName>
    <definedName name="SIS023_F_KitosSanaudos3ElektrosPaslaugaNereguliuojamos2">'Forma 13'!$AC$39</definedName>
    <definedName name="SIS023_F_KitosSanaudos3ElektrosPaslaugaPerdavimo1" localSheetId="0">'Forma 13'!$L$39</definedName>
    <definedName name="SIS023_F_KitosSanaudos3ElektrosPaslaugaPerdavimo1">'Forma 13'!$L$39</definedName>
    <definedName name="SIS023_F_KitosSanaudos3ElektrosPaslaugaPerdavimo2" localSheetId="0">'Forma 13'!$M$39</definedName>
    <definedName name="SIS023_F_KitosSanaudos3ElektrosPaslaugaPerdavimo2">'Forma 13'!$M$39</definedName>
    <definedName name="SIS023_F_KitosSanaudos3ElektrosPaslaugaPrieziuros1" localSheetId="0">'Forma 13'!$W$39</definedName>
    <definedName name="SIS023_F_KitosSanaudos3ElektrosPaslaugaPrieziuros1">'Forma 13'!$W$39</definedName>
    <definedName name="SIS023_F_KitosSanaudos3ElektrosPaslaugaPrieziuros2" localSheetId="0">'Forma 13'!$X$39</definedName>
    <definedName name="SIS023_F_KitosSanaudos3ElektrosPaslaugaPrieziuros2">'Forma 13'!$X$39</definedName>
    <definedName name="SIS023_F_KitosSanaudos3ElektrosPaslaugaReguliuojamos1" localSheetId="0">'Forma 13'!$Z$39</definedName>
    <definedName name="SIS023_F_KitosSanaudos3ElektrosPaslaugaReguliuojamos1">'Forma 13'!$Z$39</definedName>
    <definedName name="SIS023_F_KitosSanaudos3ElektrosPaslaugaReguliuojamos2" localSheetId="0">'Forma 13'!$AA$39</definedName>
    <definedName name="SIS023_F_KitosSanaudos3ElektrosPaslaugaReguliuojamos2">'Forma 13'!$AA$39</definedName>
    <definedName name="SIS023_F_KitosSanaudos3ElektrosPaslaugaReikalavimoIgyvendinimo" localSheetId="0">'Forma 13'!$Y$39</definedName>
    <definedName name="SIS023_F_KitosSanaudos3ElektrosPaslaugaReikalavimoIgyvendinimo">'Forma 13'!$Y$39</definedName>
    <definedName name="SIS023_F_KitosSanaudos3ElektrosPaslaugaTiekimo1" localSheetId="0">'Forma 13'!$S$39</definedName>
    <definedName name="SIS023_F_KitosSanaudos3ElektrosPaslaugaTiekimo1">'Forma 13'!$S$39</definedName>
    <definedName name="SIS023_F_KitosSanaudos3ElektrosPaslaugaTiekimo2" localSheetId="0">'Forma 13'!$T$39</definedName>
    <definedName name="SIS023_F_KitosSanaudos3ElektrosPaslaugaTiekimo2">'Forma 13'!$T$39</definedName>
    <definedName name="SIS023_F_KitosSanaudos3ElektrosPastatuSildymoPrieziura" localSheetId="0">'Forma 13'!$U$39</definedName>
    <definedName name="SIS023_F_KitosSanaudos3ElektrosPastatuSildymoPrieziura">'Forma 13'!$U$39</definedName>
    <definedName name="SIS023_F_KitosSanaudos3ElektrosPastatuSildymoRekonstrukcija" localSheetId="0">'Forma 13'!$V$39</definedName>
    <definedName name="SIS023_F_KitosSanaudos3ElektrosPastatuSildymoRekonstrukcija">'Forma 13'!$V$39</definedName>
    <definedName name="SIS023_F_KitosSanaudos3ElektrosRezervinesGaliosUztikrinimas" localSheetId="0">'Forma 13'!$G$39</definedName>
    <definedName name="SIS023_F_KitosSanaudos3ElektrosRezervinesGaliosUztikrinimas">'Forma 13'!$G$39</definedName>
    <definedName name="SIS023_F_KitosSanaudos3ElektrosSilumaproduktas" localSheetId="0">'Forma 13'!$E$39</definedName>
    <definedName name="SIS023_F_KitosSanaudos3ElektrosSilumaproduktas">'Forma 13'!$E$39</definedName>
    <definedName name="SIS023_F_KitosSanaudos3ElektrosSilumaTermofikacineseElektrinese" localSheetId="0">'Forma 13'!$F$39</definedName>
    <definedName name="SIS023_F_KitosSanaudos3ElektrosSilumaTermofikacineseElektrinese">'Forma 13'!$F$39</definedName>
    <definedName name="SIS023_F_KitosSanaudos3ElektrosSilumosGamybosVersloVienetas" localSheetId="0">'Forma 13'!$D$39</definedName>
    <definedName name="SIS023_F_KitosSanaudos3ElektrosSilumosGamybosVersloVienetas">'Forma 13'!$D$39</definedName>
    <definedName name="SIS023_F_KitosSanaudos3ElektrosSilumosPerdavimasCentralizuoto" localSheetId="0">'Forma 13'!$J$39</definedName>
    <definedName name="SIS023_F_KitosSanaudos3ElektrosSilumosPerdavimasCentralizuoto">'Forma 13'!$J$39</definedName>
    <definedName name="SIS023_F_KitosSanaudos3FinansinesBalansavimasCentralizuotoSilumos" localSheetId="0">'Forma 13'!$K$178</definedName>
    <definedName name="SIS023_F_KitosSanaudos3FinansinesBalansavimasCentralizuotoSilumos">'Forma 13'!$K$178</definedName>
    <definedName name="SIS023_F_KitosSanaudos3FinansinesBendrosiosSanaudos" localSheetId="0">'Forma 13'!$AD$178</definedName>
    <definedName name="SIS023_F_KitosSanaudos3FinansinesBendrosiosSanaudos">'Forma 13'!$AD$178</definedName>
    <definedName name="SIS023_F_KitosSanaudos3FinansinesKarstoVandensApskaitos" localSheetId="0">'Forma 13'!$R$178</definedName>
    <definedName name="SIS023_F_KitosSanaudos3FinansinesKarstoVandensApskaitos">'Forma 13'!$R$178</definedName>
    <definedName name="SIS023_F_KitosSanaudos3FinansinesKarstoVandensTemperaturos" localSheetId="0">'Forma 13'!$Q$178</definedName>
    <definedName name="SIS023_F_KitosSanaudos3FinansinesKarstoVandensTemperaturos">'Forma 13'!$Q$178</definedName>
    <definedName name="SIS023_F_KitosSanaudos3FinansinesKarstoVandensTiekimas" localSheetId="0">'Forma 13'!$P$178</definedName>
    <definedName name="SIS023_F_KitosSanaudos3FinansinesKarstoVandensTiekimas">'Forma 13'!$P$178</definedName>
    <definedName name="SIS023_F_KitosSanaudos3FinansinesPaslaugaAptarnavimo1" localSheetId="0">'Forma 13'!$N$178</definedName>
    <definedName name="SIS023_F_KitosSanaudos3FinansinesPaslaugaAptarnavimo1">'Forma 13'!$N$178</definedName>
    <definedName name="SIS023_F_KitosSanaudos3FinansinesPaslaugaAptarnavimo2" localSheetId="0">'Forma 13'!$O$178</definedName>
    <definedName name="SIS023_F_KitosSanaudos3FinansinesPaslaugaAptarnavimo2">'Forma 13'!$O$178</definedName>
    <definedName name="SIS023_F_KitosSanaudos3FinansinesPaslaugaGamybos1" localSheetId="0">'Forma 13'!$H$178</definedName>
    <definedName name="SIS023_F_KitosSanaudos3FinansinesPaslaugaGamybos1">'Forma 13'!$H$178</definedName>
    <definedName name="SIS023_F_KitosSanaudos3FinansinesPaslaugaGamybos2" localSheetId="0">'Forma 13'!$I$178</definedName>
    <definedName name="SIS023_F_KitosSanaudos3FinansinesPaslaugaGamybos2">'Forma 13'!$I$178</definedName>
    <definedName name="SIS023_F_KitosSanaudos3FinansinesPaslaugaNereguliuojamos1" localSheetId="0">'Forma 13'!$AB$178</definedName>
    <definedName name="SIS023_F_KitosSanaudos3FinansinesPaslaugaNereguliuojamos1">'Forma 13'!$AB$178</definedName>
    <definedName name="SIS023_F_KitosSanaudos3FinansinesPaslaugaNereguliuojamos2" localSheetId="0">'Forma 13'!$AC$178</definedName>
    <definedName name="SIS023_F_KitosSanaudos3FinansinesPaslaugaNereguliuojamos2">'Forma 13'!$AC$178</definedName>
    <definedName name="SIS023_F_KitosSanaudos3FinansinesPaslaugaPerdavimo1" localSheetId="0">'Forma 13'!$L$178</definedName>
    <definedName name="SIS023_F_KitosSanaudos3FinansinesPaslaugaPerdavimo1">'Forma 13'!$L$178</definedName>
    <definedName name="SIS023_F_KitosSanaudos3FinansinesPaslaugaPerdavimo2" localSheetId="0">'Forma 13'!$M$178</definedName>
    <definedName name="SIS023_F_KitosSanaudos3FinansinesPaslaugaPerdavimo2">'Forma 13'!$M$178</definedName>
    <definedName name="SIS023_F_KitosSanaudos3FinansinesPaslaugaPrieziuros1" localSheetId="0">'Forma 13'!$W$178</definedName>
    <definedName name="SIS023_F_KitosSanaudos3FinansinesPaslaugaPrieziuros1">'Forma 13'!$W$178</definedName>
    <definedName name="SIS023_F_KitosSanaudos3FinansinesPaslaugaPrieziuros2" localSheetId="0">'Forma 13'!$X$178</definedName>
    <definedName name="SIS023_F_KitosSanaudos3FinansinesPaslaugaPrieziuros2">'Forma 13'!$X$178</definedName>
    <definedName name="SIS023_F_KitosSanaudos3FinansinesPaslaugaReguliuojamos1" localSheetId="0">'Forma 13'!$Z$178</definedName>
    <definedName name="SIS023_F_KitosSanaudos3FinansinesPaslaugaReguliuojamos1">'Forma 13'!$Z$178</definedName>
    <definedName name="SIS023_F_KitosSanaudos3FinansinesPaslaugaReguliuojamos2" localSheetId="0">'Forma 13'!$AA$178</definedName>
    <definedName name="SIS023_F_KitosSanaudos3FinansinesPaslaugaReguliuojamos2">'Forma 13'!$AA$178</definedName>
    <definedName name="SIS023_F_KitosSanaudos3FinansinesPaslaugaReikalavimoIgyvendinimo" localSheetId="0">'Forma 13'!$Y$178</definedName>
    <definedName name="SIS023_F_KitosSanaudos3FinansinesPaslaugaReikalavimoIgyvendinimo">'Forma 13'!$Y$178</definedName>
    <definedName name="SIS023_F_KitosSanaudos3FinansinesPaslaugaTiekimo1" localSheetId="0">'Forma 13'!$S$178</definedName>
    <definedName name="SIS023_F_KitosSanaudos3FinansinesPaslaugaTiekimo1">'Forma 13'!$S$178</definedName>
    <definedName name="SIS023_F_KitosSanaudos3FinansinesPaslaugaTiekimo2" localSheetId="0">'Forma 13'!$T$178</definedName>
    <definedName name="SIS023_F_KitosSanaudos3FinansinesPaslaugaTiekimo2">'Forma 13'!$T$178</definedName>
    <definedName name="SIS023_F_KitosSanaudos3FinansinesPastatuSildymoPrieziura" localSheetId="0">'Forma 13'!$U$178</definedName>
    <definedName name="SIS023_F_KitosSanaudos3FinansinesPastatuSildymoPrieziura">'Forma 13'!$U$178</definedName>
    <definedName name="SIS023_F_KitosSanaudos3FinansinesPastatuSildymoRekonstrukcija" localSheetId="0">'Forma 13'!$V$178</definedName>
    <definedName name="SIS023_F_KitosSanaudos3FinansinesPastatuSildymoRekonstrukcija">'Forma 13'!$V$178</definedName>
    <definedName name="SIS023_F_KitosSanaudos3FinansinesRezervinesGaliosUztikrinimas" localSheetId="0">'Forma 13'!$G$178</definedName>
    <definedName name="SIS023_F_KitosSanaudos3FinansinesRezervinesGaliosUztikrinimas">'Forma 13'!$G$178</definedName>
    <definedName name="SIS023_F_KitosSanaudos3FinansinesSilumaproduktas" localSheetId="0">'Forma 13'!$E$178</definedName>
    <definedName name="SIS023_F_KitosSanaudos3FinansinesSilumaproduktas">'Forma 13'!$E$178</definedName>
    <definedName name="SIS023_F_KitosSanaudos3FinansinesSilumaTermofikacineseElektrinese" localSheetId="0">'Forma 13'!$F$178</definedName>
    <definedName name="SIS023_F_KitosSanaudos3FinansinesSilumaTermofikacineseElektrinese">'Forma 13'!$F$178</definedName>
    <definedName name="SIS023_F_KitosSanaudos3FinansinesSilumosGamybosVersloVienetas" localSheetId="0">'Forma 13'!$D$178</definedName>
    <definedName name="SIS023_F_KitosSanaudos3FinansinesSilumosGamybosVersloVienetas">'Forma 13'!$D$178</definedName>
    <definedName name="SIS023_F_KitosSanaudos3FinansinesSilumosPerdavimasCentralizuoto" localSheetId="0">'Forma 13'!$J$178</definedName>
    <definedName name="SIS023_F_KitosSanaudos3FinansinesSilumosPerdavimasCentralizuoto">'Forma 13'!$J$178</definedName>
    <definedName name="SIS023_F_KitosSanaudos3KuroBalansavimasCentralizuotoSilumos" localSheetId="0">'Forma 13'!$K$31</definedName>
    <definedName name="SIS023_F_KitosSanaudos3KuroBalansavimasCentralizuotoSilumos">'Forma 13'!$K$31</definedName>
    <definedName name="SIS023_F_KitosSanaudos3KuroBendrosiosSanaudos" localSheetId="0">'Forma 13'!$AD$31</definedName>
    <definedName name="SIS023_F_KitosSanaudos3KuroBendrosiosSanaudos">'Forma 13'!$AD$31</definedName>
    <definedName name="SIS023_F_KitosSanaudos3KuroKarstoVandensApskaitos" localSheetId="0">'Forma 13'!$R$31</definedName>
    <definedName name="SIS023_F_KitosSanaudos3KuroKarstoVandensApskaitos">'Forma 13'!$R$31</definedName>
    <definedName name="SIS023_F_KitosSanaudos3KuroKarstoVandensTemperaturos" localSheetId="0">'Forma 13'!$Q$31</definedName>
    <definedName name="SIS023_F_KitosSanaudos3KuroKarstoVandensTemperaturos">'Forma 13'!$Q$31</definedName>
    <definedName name="SIS023_F_KitosSanaudos3KuroKarstoVandensTiekimas" localSheetId="0">'Forma 13'!$P$31</definedName>
    <definedName name="SIS023_F_KitosSanaudos3KuroKarstoVandensTiekimas">'Forma 13'!$P$31</definedName>
    <definedName name="SIS023_F_KitosSanaudos3KuroPaslaugaAptarnavimo1" localSheetId="0">'Forma 13'!$N$31</definedName>
    <definedName name="SIS023_F_KitosSanaudos3KuroPaslaugaAptarnavimo1">'Forma 13'!$N$31</definedName>
    <definedName name="SIS023_F_KitosSanaudos3KuroPaslaugaAptarnavimo2" localSheetId="0">'Forma 13'!$O$31</definedName>
    <definedName name="SIS023_F_KitosSanaudos3KuroPaslaugaAptarnavimo2">'Forma 13'!$O$31</definedName>
    <definedName name="SIS023_F_KitosSanaudos3KuroPaslaugaGamybos1" localSheetId="0">'Forma 13'!$H$31</definedName>
    <definedName name="SIS023_F_KitosSanaudos3KuroPaslaugaGamybos1">'Forma 13'!$H$31</definedName>
    <definedName name="SIS023_F_KitosSanaudos3KuroPaslaugaGamybos2" localSheetId="0">'Forma 13'!$I$31</definedName>
    <definedName name="SIS023_F_KitosSanaudos3KuroPaslaugaGamybos2">'Forma 13'!$I$31</definedName>
    <definedName name="SIS023_F_KitosSanaudos3KuroPaslaugaNereguliuojamos1" localSheetId="0">'Forma 13'!$AB$31</definedName>
    <definedName name="SIS023_F_KitosSanaudos3KuroPaslaugaNereguliuojamos1">'Forma 13'!$AB$31</definedName>
    <definedName name="SIS023_F_KitosSanaudos3KuroPaslaugaNereguliuojamos2" localSheetId="0">'Forma 13'!$AC$31</definedName>
    <definedName name="SIS023_F_KitosSanaudos3KuroPaslaugaNereguliuojamos2">'Forma 13'!$AC$31</definedName>
    <definedName name="SIS023_F_KitosSanaudos3KuroPaslaugaPerdavimo1" localSheetId="0">'Forma 13'!$L$31</definedName>
    <definedName name="SIS023_F_KitosSanaudos3KuroPaslaugaPerdavimo1">'Forma 13'!$L$31</definedName>
    <definedName name="SIS023_F_KitosSanaudos3KuroPaslaugaPerdavimo2" localSheetId="0">'Forma 13'!$M$31</definedName>
    <definedName name="SIS023_F_KitosSanaudos3KuroPaslaugaPerdavimo2">'Forma 13'!$M$31</definedName>
    <definedName name="SIS023_F_KitosSanaudos3KuroPaslaugaPrieziuros1" localSheetId="0">'Forma 13'!$W$31</definedName>
    <definedName name="SIS023_F_KitosSanaudos3KuroPaslaugaPrieziuros1">'Forma 13'!$W$31</definedName>
    <definedName name="SIS023_F_KitosSanaudos3KuroPaslaugaPrieziuros2" localSheetId="0">'Forma 13'!$X$31</definedName>
    <definedName name="SIS023_F_KitosSanaudos3KuroPaslaugaPrieziuros2">'Forma 13'!$X$31</definedName>
    <definedName name="SIS023_F_KitosSanaudos3KuroPaslaugaReguliuojamos1" localSheetId="0">'Forma 13'!$Z$31</definedName>
    <definedName name="SIS023_F_KitosSanaudos3KuroPaslaugaReguliuojamos1">'Forma 13'!$Z$31</definedName>
    <definedName name="SIS023_F_KitosSanaudos3KuroPaslaugaReguliuojamos2" localSheetId="0">'Forma 13'!$AA$31</definedName>
    <definedName name="SIS023_F_KitosSanaudos3KuroPaslaugaReguliuojamos2">'Forma 13'!$AA$31</definedName>
    <definedName name="SIS023_F_KitosSanaudos3KuroPaslaugaReikalavimoIgyvendinimo" localSheetId="0">'Forma 13'!$Y$31</definedName>
    <definedName name="SIS023_F_KitosSanaudos3KuroPaslaugaReikalavimoIgyvendinimo">'Forma 13'!$Y$31</definedName>
    <definedName name="SIS023_F_KitosSanaudos3KuroPaslaugaTiekimo1" localSheetId="0">'Forma 13'!$S$31</definedName>
    <definedName name="SIS023_F_KitosSanaudos3KuroPaslaugaTiekimo1">'Forma 13'!$S$31</definedName>
    <definedName name="SIS023_F_KitosSanaudos3KuroPaslaugaTiekimo2" localSheetId="0">'Forma 13'!$T$31</definedName>
    <definedName name="SIS023_F_KitosSanaudos3KuroPaslaugaTiekimo2">'Forma 13'!$T$31</definedName>
    <definedName name="SIS023_F_KitosSanaudos3KuroPastatuSildymoPrieziura" localSheetId="0">'Forma 13'!$U$31</definedName>
    <definedName name="SIS023_F_KitosSanaudos3KuroPastatuSildymoPrieziura">'Forma 13'!$U$31</definedName>
    <definedName name="SIS023_F_KitosSanaudos3KuroPastatuSildymoRekonstrukcija" localSheetId="0">'Forma 13'!$V$31</definedName>
    <definedName name="SIS023_F_KitosSanaudos3KuroPastatuSildymoRekonstrukcija">'Forma 13'!$V$31</definedName>
    <definedName name="SIS023_F_KitosSanaudos3KuroRezervinesGaliosUztikrinimas" localSheetId="0">'Forma 13'!$G$31</definedName>
    <definedName name="SIS023_F_KitosSanaudos3KuroRezervinesGaliosUztikrinimas">'Forma 13'!$G$31</definedName>
    <definedName name="SIS023_F_KitosSanaudos3KuroSilumaproduktas" localSheetId="0">'Forma 13'!$E$31</definedName>
    <definedName name="SIS023_F_KitosSanaudos3KuroSilumaproduktas">'Forma 13'!$E$31</definedName>
    <definedName name="SIS023_F_KitosSanaudos3KuroSilumaTermofikacineseElektrinese" localSheetId="0">'Forma 13'!$F$31</definedName>
    <definedName name="SIS023_F_KitosSanaudos3KuroSilumaTermofikacineseElektrinese">'Forma 13'!$F$31</definedName>
    <definedName name="SIS023_F_KitosSanaudos3KuroSilumosGamybosVersloVienetas" localSheetId="0">'Forma 13'!$D$31</definedName>
    <definedName name="SIS023_F_KitosSanaudos3KuroSilumosGamybosVersloVienetas">'Forma 13'!$D$31</definedName>
    <definedName name="SIS023_F_KitosSanaudos3KuroSilumosPerdavimasCentralizuoto" localSheetId="0">'Forma 13'!$J$31</definedName>
    <definedName name="SIS023_F_KitosSanaudos3KuroSilumosPerdavimasCentralizuoto">'Forma 13'!$J$31</definedName>
    <definedName name="SIS023_F_KitosSanaudos3MokesciuBalansavimasCentralizuotoSilumos" localSheetId="0">'Forma 13'!$K$163</definedName>
    <definedName name="SIS023_F_KitosSanaudos3MokesciuBalansavimasCentralizuotoSilumos">'Forma 13'!$K$163</definedName>
    <definedName name="SIS023_F_KitosSanaudos3MokesciuBendrosiosSanaudos" localSheetId="0">'Forma 13'!$AD$163</definedName>
    <definedName name="SIS023_F_KitosSanaudos3MokesciuBendrosiosSanaudos">'Forma 13'!$AD$163</definedName>
    <definedName name="SIS023_F_KitosSanaudos3MokesciuKarstoVandensApskaitos" localSheetId="0">'Forma 13'!$R$163</definedName>
    <definedName name="SIS023_F_KitosSanaudos3MokesciuKarstoVandensApskaitos">'Forma 13'!$R$163</definedName>
    <definedName name="SIS023_F_KitosSanaudos3MokesciuKarstoVandensTemperaturos" localSheetId="0">'Forma 13'!$Q$163</definedName>
    <definedName name="SIS023_F_KitosSanaudos3MokesciuKarstoVandensTemperaturos">'Forma 13'!$Q$163</definedName>
    <definedName name="SIS023_F_KitosSanaudos3MokesciuKarstoVandensTiekimas" localSheetId="0">'Forma 13'!$P$163</definedName>
    <definedName name="SIS023_F_KitosSanaudos3MokesciuKarstoVandensTiekimas">'Forma 13'!$P$163</definedName>
    <definedName name="SIS023_F_KitosSanaudos3MokesciuPaslaugaAptarnavimo1" localSheetId="0">'Forma 13'!$N$163</definedName>
    <definedName name="SIS023_F_KitosSanaudos3MokesciuPaslaugaAptarnavimo1">'Forma 13'!$N$163</definedName>
    <definedName name="SIS023_F_KitosSanaudos3MokesciuPaslaugaAptarnavimo2" localSheetId="0">'Forma 13'!$O$163</definedName>
    <definedName name="SIS023_F_KitosSanaudos3MokesciuPaslaugaAptarnavimo2">'Forma 13'!$O$163</definedName>
    <definedName name="SIS023_F_KitosSanaudos3MokesciuPaslaugaGamybos1" localSheetId="0">'Forma 13'!$H$163</definedName>
    <definedName name="SIS023_F_KitosSanaudos3MokesciuPaslaugaGamybos1">'Forma 13'!$H$163</definedName>
    <definedName name="SIS023_F_KitosSanaudos3MokesciuPaslaugaGamybos2" localSheetId="0">'Forma 13'!$I$163</definedName>
    <definedName name="SIS023_F_KitosSanaudos3MokesciuPaslaugaGamybos2">'Forma 13'!$I$163</definedName>
    <definedName name="SIS023_F_KitosSanaudos3MokesciuPaslaugaNereguliuojamos1" localSheetId="0">'Forma 13'!$AB$163</definedName>
    <definedName name="SIS023_F_KitosSanaudos3MokesciuPaslaugaNereguliuojamos1">'Forma 13'!$AB$163</definedName>
    <definedName name="SIS023_F_KitosSanaudos3MokesciuPaslaugaNereguliuojamos2" localSheetId="0">'Forma 13'!$AC$163</definedName>
    <definedName name="SIS023_F_KitosSanaudos3MokesciuPaslaugaNereguliuojamos2">'Forma 13'!$AC$163</definedName>
    <definedName name="SIS023_F_KitosSanaudos3MokesciuPaslaugaPerdavimo1" localSheetId="0">'Forma 13'!$L$163</definedName>
    <definedName name="SIS023_F_KitosSanaudos3MokesciuPaslaugaPerdavimo1">'Forma 13'!$L$163</definedName>
    <definedName name="SIS023_F_KitosSanaudos3MokesciuPaslaugaPerdavimo2" localSheetId="0">'Forma 13'!$M$163</definedName>
    <definedName name="SIS023_F_KitosSanaudos3MokesciuPaslaugaPerdavimo2">'Forma 13'!$M$163</definedName>
    <definedName name="SIS023_F_KitosSanaudos3MokesciuPaslaugaPrieziuros1" localSheetId="0">'Forma 13'!$W$163</definedName>
    <definedName name="SIS023_F_KitosSanaudos3MokesciuPaslaugaPrieziuros1">'Forma 13'!$W$163</definedName>
    <definedName name="SIS023_F_KitosSanaudos3MokesciuPaslaugaPrieziuros2" localSheetId="0">'Forma 13'!$X$163</definedName>
    <definedName name="SIS023_F_KitosSanaudos3MokesciuPaslaugaPrieziuros2">'Forma 13'!$X$163</definedName>
    <definedName name="SIS023_F_KitosSanaudos3MokesciuPaslaugaReguliuojamos1" localSheetId="0">'Forma 13'!$Z$163</definedName>
    <definedName name="SIS023_F_KitosSanaudos3MokesciuPaslaugaReguliuojamos1">'Forma 13'!$Z$163</definedName>
    <definedName name="SIS023_F_KitosSanaudos3MokesciuPaslaugaReguliuojamos2" localSheetId="0">'Forma 13'!$AA$163</definedName>
    <definedName name="SIS023_F_KitosSanaudos3MokesciuPaslaugaReguliuojamos2">'Forma 13'!$AA$163</definedName>
    <definedName name="SIS023_F_KitosSanaudos3MokesciuPaslaugaReikalavimoIgyvendinimo" localSheetId="0">'Forma 13'!$Y$163</definedName>
    <definedName name="SIS023_F_KitosSanaudos3MokesciuPaslaugaReikalavimoIgyvendinimo">'Forma 13'!$Y$163</definedName>
    <definedName name="SIS023_F_KitosSanaudos3MokesciuPaslaugaTiekimo1" localSheetId="0">'Forma 13'!$S$163</definedName>
    <definedName name="SIS023_F_KitosSanaudos3MokesciuPaslaugaTiekimo1">'Forma 13'!$S$163</definedName>
    <definedName name="SIS023_F_KitosSanaudos3MokesciuPaslaugaTiekimo2" localSheetId="0">'Forma 13'!$T$163</definedName>
    <definedName name="SIS023_F_KitosSanaudos3MokesciuPaslaugaTiekimo2">'Forma 13'!$T$163</definedName>
    <definedName name="SIS023_F_KitosSanaudos3MokesciuPastatuSildymoPrieziura" localSheetId="0">'Forma 13'!$U$163</definedName>
    <definedName name="SIS023_F_KitosSanaudos3MokesciuPastatuSildymoPrieziura">'Forma 13'!$U$163</definedName>
    <definedName name="SIS023_F_KitosSanaudos3MokesciuPastatuSildymoRekonstrukcija" localSheetId="0">'Forma 13'!$V$163</definedName>
    <definedName name="SIS023_F_KitosSanaudos3MokesciuPastatuSildymoRekonstrukcija">'Forma 13'!$V$163</definedName>
    <definedName name="SIS023_F_KitosSanaudos3MokesciuRezervinesGaliosUztikrinimas" localSheetId="0">'Forma 13'!$G$163</definedName>
    <definedName name="SIS023_F_KitosSanaudos3MokesciuRezervinesGaliosUztikrinimas">'Forma 13'!$G$163</definedName>
    <definedName name="SIS023_F_KitosSanaudos3MokesciuSilumaproduktas" localSheetId="0">'Forma 13'!$E$163</definedName>
    <definedName name="SIS023_F_KitosSanaudos3MokesciuSilumaproduktas">'Forma 13'!$E$163</definedName>
    <definedName name="SIS023_F_KitosSanaudos3MokesciuSilumaTermofikacineseElektrinese" localSheetId="0">'Forma 13'!$F$163</definedName>
    <definedName name="SIS023_F_KitosSanaudos3MokesciuSilumaTermofikacineseElektrinese">'Forma 13'!$F$163</definedName>
    <definedName name="SIS023_F_KitosSanaudos3MokesciuSilumosGamybosVersloVienetas" localSheetId="0">'Forma 13'!$D$163</definedName>
    <definedName name="SIS023_F_KitosSanaudos3MokesciuSilumosGamybosVersloVienetas">'Forma 13'!$D$163</definedName>
    <definedName name="SIS023_F_KitosSanaudos3MokesciuSilumosPerdavimasCentralizuoto" localSheetId="0">'Forma 13'!$J$163</definedName>
    <definedName name="SIS023_F_KitosSanaudos3MokesciuSilumosPerdavimasCentralizuoto">'Forma 13'!$J$163</definedName>
    <definedName name="SIS023_F_KitosSanaudos3NepaskirstomosBalansavimasCentralizuotoSilumos" localSheetId="0">'Forma 13'!$K$266</definedName>
    <definedName name="SIS023_F_KitosSanaudos3NepaskirstomosBalansavimasCentralizuotoSilumos">'Forma 13'!$K$266</definedName>
    <definedName name="SIS023_F_KitosSanaudos3NepaskirstomosBendrosiosSanaudos" localSheetId="0">'Forma 13'!$AD$266</definedName>
    <definedName name="SIS023_F_KitosSanaudos3NepaskirstomosBendrosiosSanaudos">'Forma 13'!$AD$266</definedName>
    <definedName name="SIS023_F_KitosSanaudos3NepaskirstomosKarstoVandensApskaitos" localSheetId="0">'Forma 13'!$R$266</definedName>
    <definedName name="SIS023_F_KitosSanaudos3NepaskirstomosKarstoVandensApskaitos">'Forma 13'!$R$266</definedName>
    <definedName name="SIS023_F_KitosSanaudos3NepaskirstomosKarstoVandensTemperaturos" localSheetId="0">'Forma 13'!$Q$266</definedName>
    <definedName name="SIS023_F_KitosSanaudos3NepaskirstomosKarstoVandensTemperaturos">'Forma 13'!$Q$266</definedName>
    <definedName name="SIS023_F_KitosSanaudos3NepaskirstomosKarstoVandensTiekimas" localSheetId="0">'Forma 13'!$P$266</definedName>
    <definedName name="SIS023_F_KitosSanaudos3NepaskirstomosKarstoVandensTiekimas">'Forma 13'!$P$266</definedName>
    <definedName name="SIS023_F_KitosSanaudos3NepaskirstomosPaslaugaAptarnavimo1" localSheetId="0">'Forma 13'!$N$266</definedName>
    <definedName name="SIS023_F_KitosSanaudos3NepaskirstomosPaslaugaAptarnavimo1">'Forma 13'!$N$266</definedName>
    <definedName name="SIS023_F_KitosSanaudos3NepaskirstomosPaslaugaAptarnavimo2" localSheetId="0">'Forma 13'!$O$266</definedName>
    <definedName name="SIS023_F_KitosSanaudos3NepaskirstomosPaslaugaAptarnavimo2">'Forma 13'!$O$266</definedName>
    <definedName name="SIS023_F_KitosSanaudos3NepaskirstomosPaslaugaGamybos1" localSheetId="0">'Forma 13'!$H$266</definedName>
    <definedName name="SIS023_F_KitosSanaudos3NepaskirstomosPaslaugaGamybos1">'Forma 13'!$H$266</definedName>
    <definedName name="SIS023_F_KitosSanaudos3NepaskirstomosPaslaugaGamybos2" localSheetId="0">'Forma 13'!$I$266</definedName>
    <definedName name="SIS023_F_KitosSanaudos3NepaskirstomosPaslaugaGamybos2">'Forma 13'!$I$266</definedName>
    <definedName name="SIS023_F_KitosSanaudos3NepaskirstomosPaslaugaNereguliuojamos1" localSheetId="0">'Forma 13'!$AB$266</definedName>
    <definedName name="SIS023_F_KitosSanaudos3NepaskirstomosPaslaugaNereguliuojamos1">'Forma 13'!$AB$266</definedName>
    <definedName name="SIS023_F_KitosSanaudos3NepaskirstomosPaslaugaNereguliuojamos2" localSheetId="0">'Forma 13'!$AC$266</definedName>
    <definedName name="SIS023_F_KitosSanaudos3NepaskirstomosPaslaugaNereguliuojamos2">'Forma 13'!$AC$266</definedName>
    <definedName name="SIS023_F_KitosSanaudos3NepaskirstomosPaslaugaPerdavimo1" localSheetId="0">'Forma 13'!$L$266</definedName>
    <definedName name="SIS023_F_KitosSanaudos3NepaskirstomosPaslaugaPerdavimo1">'Forma 13'!$L$266</definedName>
    <definedName name="SIS023_F_KitosSanaudos3NepaskirstomosPaslaugaPerdavimo2" localSheetId="0">'Forma 13'!$M$266</definedName>
    <definedName name="SIS023_F_KitosSanaudos3NepaskirstomosPaslaugaPerdavimo2">'Forma 13'!$M$266</definedName>
    <definedName name="SIS023_F_KitosSanaudos3NepaskirstomosPaslaugaPrieziuros1" localSheetId="0">'Forma 13'!$W$266</definedName>
    <definedName name="SIS023_F_KitosSanaudos3NepaskirstomosPaslaugaPrieziuros1">'Forma 13'!$W$266</definedName>
    <definedName name="SIS023_F_KitosSanaudos3NepaskirstomosPaslaugaPrieziuros2" localSheetId="0">'Forma 13'!$X$266</definedName>
    <definedName name="SIS023_F_KitosSanaudos3NepaskirstomosPaslaugaPrieziuros2">'Forma 13'!$X$266</definedName>
    <definedName name="SIS023_F_KitosSanaudos3NepaskirstomosPaslaugaReguliuojamos1" localSheetId="0">'Forma 13'!$Z$266</definedName>
    <definedName name="SIS023_F_KitosSanaudos3NepaskirstomosPaslaugaReguliuojamos1">'Forma 13'!$Z$266</definedName>
    <definedName name="SIS023_F_KitosSanaudos3NepaskirstomosPaslaugaReguliuojamos2" localSheetId="0">'Forma 13'!$AA$266</definedName>
    <definedName name="SIS023_F_KitosSanaudos3NepaskirstomosPaslaugaReguliuojamos2">'Forma 13'!$AA$266</definedName>
    <definedName name="SIS023_F_KitosSanaudos3NepaskirstomosPaslaugaReikalavimoIgyvendinimo" localSheetId="0">'Forma 13'!$Y$266</definedName>
    <definedName name="SIS023_F_KitosSanaudos3NepaskirstomosPaslaugaReikalavimoIgyvendinimo">'Forma 13'!$Y$266</definedName>
    <definedName name="SIS023_F_KitosSanaudos3NepaskirstomosPaslaugaTiekimo1" localSheetId="0">'Forma 13'!$S$266</definedName>
    <definedName name="SIS023_F_KitosSanaudos3NepaskirstomosPaslaugaTiekimo1">'Forma 13'!$S$266</definedName>
    <definedName name="SIS023_F_KitosSanaudos3NepaskirstomosPaslaugaTiekimo2" localSheetId="0">'Forma 13'!$T$266</definedName>
    <definedName name="SIS023_F_KitosSanaudos3NepaskirstomosPaslaugaTiekimo2">'Forma 13'!$T$266</definedName>
    <definedName name="SIS023_F_KitosSanaudos3NepaskirstomosPastatuSildymoPrieziura" localSheetId="0">'Forma 13'!$U$266</definedName>
    <definedName name="SIS023_F_KitosSanaudos3NepaskirstomosPastatuSildymoPrieziura">'Forma 13'!$U$266</definedName>
    <definedName name="SIS023_F_KitosSanaudos3NepaskirstomosPastatuSildymoRekonstrukcija" localSheetId="0">'Forma 13'!$V$266</definedName>
    <definedName name="SIS023_F_KitosSanaudos3NepaskirstomosPastatuSildymoRekonstrukcija">'Forma 13'!$V$266</definedName>
    <definedName name="SIS023_F_KitosSanaudos3NepaskirstomosRezervinesGaliosUztikrinimas" localSheetId="0">'Forma 13'!$G$266</definedName>
    <definedName name="SIS023_F_KitosSanaudos3NepaskirstomosRezervinesGaliosUztikrinimas">'Forma 13'!$G$266</definedName>
    <definedName name="SIS023_F_KitosSanaudos3NepaskirstomosSilumaproduktas" localSheetId="0">'Forma 13'!$E$266</definedName>
    <definedName name="SIS023_F_KitosSanaudos3NepaskirstomosSilumaproduktas">'Forma 13'!$E$266</definedName>
    <definedName name="SIS023_F_KitosSanaudos3NepaskirstomosSilumaTermofikacineseElektrinese" localSheetId="0">'Forma 13'!$F$266</definedName>
    <definedName name="SIS023_F_KitosSanaudos3NepaskirstomosSilumaTermofikacineseElektrinese">'Forma 13'!$F$266</definedName>
    <definedName name="SIS023_F_KitosSanaudos3NepaskirstomosSilumosGamybosVersloVienetas" localSheetId="0">'Forma 13'!$D$266</definedName>
    <definedName name="SIS023_F_KitosSanaudos3NepaskirstomosSilumosGamybosVersloVienetas">'Forma 13'!$D$266</definedName>
    <definedName name="SIS023_F_KitosSanaudos3NepaskirstomosSilumosPerdavimasCentralizuoto" localSheetId="0">'Forma 13'!$J$266</definedName>
    <definedName name="SIS023_F_KitosSanaudos3NepaskirstomosSilumosPerdavimasCentralizuoto">'Forma 13'!$J$266</definedName>
    <definedName name="SIS023_F_KitosSanaudos3PaskirstomosBalansavimasCentralizuotoSilumos" localSheetId="0">'Forma 13'!$K$250</definedName>
    <definedName name="SIS023_F_KitosSanaudos3PaskirstomosBalansavimasCentralizuotoSilumos">'Forma 13'!$K$250</definedName>
    <definedName name="SIS023_F_KitosSanaudos3PaskirstomosBendrosiosSanaudos" localSheetId="0">'Forma 13'!$AD$250</definedName>
    <definedName name="SIS023_F_KitosSanaudos3PaskirstomosBendrosiosSanaudos">'Forma 13'!$AD$250</definedName>
    <definedName name="SIS023_F_KitosSanaudos3PaskirstomosKarstoVandensApskaitos" localSheetId="0">'Forma 13'!$R$250</definedName>
    <definedName name="SIS023_F_KitosSanaudos3PaskirstomosKarstoVandensApskaitos">'Forma 13'!$R$250</definedName>
    <definedName name="SIS023_F_KitosSanaudos3PaskirstomosKarstoVandensTemperaturos" localSheetId="0">'Forma 13'!$Q$250</definedName>
    <definedName name="SIS023_F_KitosSanaudos3PaskirstomosKarstoVandensTemperaturos">'Forma 13'!$Q$250</definedName>
    <definedName name="SIS023_F_KitosSanaudos3PaskirstomosKarstoVandensTiekimas" localSheetId="0">'Forma 13'!$P$250</definedName>
    <definedName name="SIS023_F_KitosSanaudos3PaskirstomosKarstoVandensTiekimas">'Forma 13'!$P$250</definedName>
    <definedName name="SIS023_F_KitosSanaudos3PaskirstomosPaslaugaAptarnavimo1" localSheetId="0">'Forma 13'!$N$250</definedName>
    <definedName name="SIS023_F_KitosSanaudos3PaskirstomosPaslaugaAptarnavimo1">'Forma 13'!$N$250</definedName>
    <definedName name="SIS023_F_KitosSanaudos3PaskirstomosPaslaugaAptarnavimo2" localSheetId="0">'Forma 13'!$O$250</definedName>
    <definedName name="SIS023_F_KitosSanaudos3PaskirstomosPaslaugaAptarnavimo2">'Forma 13'!$O$250</definedName>
    <definedName name="SIS023_F_KitosSanaudos3PaskirstomosPaslaugaGamybos1" localSheetId="0">'Forma 13'!$H$250</definedName>
    <definedName name="SIS023_F_KitosSanaudos3PaskirstomosPaslaugaGamybos1">'Forma 13'!$H$250</definedName>
    <definedName name="SIS023_F_KitosSanaudos3PaskirstomosPaslaugaGamybos2" localSheetId="0">'Forma 13'!$I$250</definedName>
    <definedName name="SIS023_F_KitosSanaudos3PaskirstomosPaslaugaGamybos2">'Forma 13'!$I$250</definedName>
    <definedName name="SIS023_F_KitosSanaudos3PaskirstomosPaslaugaNereguliuojamos1" localSheetId="0">'Forma 13'!$AB$250</definedName>
    <definedName name="SIS023_F_KitosSanaudos3PaskirstomosPaslaugaNereguliuojamos1">'Forma 13'!$AB$250</definedName>
    <definedName name="SIS023_F_KitosSanaudos3PaskirstomosPaslaugaNereguliuojamos2" localSheetId="0">'Forma 13'!$AC$250</definedName>
    <definedName name="SIS023_F_KitosSanaudos3PaskirstomosPaslaugaNereguliuojamos2">'Forma 13'!$AC$250</definedName>
    <definedName name="SIS023_F_KitosSanaudos3PaskirstomosPaslaugaPerdavimo1" localSheetId="0">'Forma 13'!$L$250</definedName>
    <definedName name="SIS023_F_KitosSanaudos3PaskirstomosPaslaugaPerdavimo1">'Forma 13'!$L$250</definedName>
    <definedName name="SIS023_F_KitosSanaudos3PaskirstomosPaslaugaPerdavimo2" localSheetId="0">'Forma 13'!$M$250</definedName>
    <definedName name="SIS023_F_KitosSanaudos3PaskirstomosPaslaugaPerdavimo2">'Forma 13'!$M$250</definedName>
    <definedName name="SIS023_F_KitosSanaudos3PaskirstomosPaslaugaPrieziuros1" localSheetId="0">'Forma 13'!$W$250</definedName>
    <definedName name="SIS023_F_KitosSanaudos3PaskirstomosPaslaugaPrieziuros1">'Forma 13'!$W$250</definedName>
    <definedName name="SIS023_F_KitosSanaudos3PaskirstomosPaslaugaPrieziuros2" localSheetId="0">'Forma 13'!$X$250</definedName>
    <definedName name="SIS023_F_KitosSanaudos3PaskirstomosPaslaugaPrieziuros2">'Forma 13'!$X$250</definedName>
    <definedName name="SIS023_F_KitosSanaudos3PaskirstomosPaslaugaReguliuojamos1" localSheetId="0">'Forma 13'!$Z$250</definedName>
    <definedName name="SIS023_F_KitosSanaudos3PaskirstomosPaslaugaReguliuojamos1">'Forma 13'!$Z$250</definedName>
    <definedName name="SIS023_F_KitosSanaudos3PaskirstomosPaslaugaReguliuojamos2" localSheetId="0">'Forma 13'!$AA$250</definedName>
    <definedName name="SIS023_F_KitosSanaudos3PaskirstomosPaslaugaReguliuojamos2">'Forma 13'!$AA$250</definedName>
    <definedName name="SIS023_F_KitosSanaudos3PaskirstomosPaslaugaReikalavimoIgyvendinimo" localSheetId="0">'Forma 13'!$Y$250</definedName>
    <definedName name="SIS023_F_KitosSanaudos3PaskirstomosPaslaugaReikalavimoIgyvendinimo">'Forma 13'!$Y$250</definedName>
    <definedName name="SIS023_F_KitosSanaudos3PaskirstomosPaslaugaTiekimo1" localSheetId="0">'Forma 13'!$S$250</definedName>
    <definedName name="SIS023_F_KitosSanaudos3PaskirstomosPaslaugaTiekimo1">'Forma 13'!$S$250</definedName>
    <definedName name="SIS023_F_KitosSanaudos3PaskirstomosPaslaugaTiekimo2" localSheetId="0">'Forma 13'!$T$250</definedName>
    <definedName name="SIS023_F_KitosSanaudos3PaskirstomosPaslaugaTiekimo2">'Forma 13'!$T$250</definedName>
    <definedName name="SIS023_F_KitosSanaudos3PaskirstomosPastatuSildymoPrieziura" localSheetId="0">'Forma 13'!$U$250</definedName>
    <definedName name="SIS023_F_KitosSanaudos3PaskirstomosPastatuSildymoPrieziura">'Forma 13'!$U$250</definedName>
    <definedName name="SIS023_F_KitosSanaudos3PaskirstomosPastatuSildymoRekonstrukcija" localSheetId="0">'Forma 13'!$V$250</definedName>
    <definedName name="SIS023_F_KitosSanaudos3PaskirstomosPastatuSildymoRekonstrukcija">'Forma 13'!$V$250</definedName>
    <definedName name="SIS023_F_KitosSanaudos3PaskirstomosRezervinesGaliosUztikrinimas" localSheetId="0">'Forma 13'!$G$250</definedName>
    <definedName name="SIS023_F_KitosSanaudos3PaskirstomosRezervinesGaliosUztikrinimas">'Forma 13'!$G$250</definedName>
    <definedName name="SIS023_F_KitosSanaudos3PaskirstomosSilumaproduktas" localSheetId="0">'Forma 13'!$E$250</definedName>
    <definedName name="SIS023_F_KitosSanaudos3PaskirstomosSilumaproduktas">'Forma 13'!$E$250</definedName>
    <definedName name="SIS023_F_KitosSanaudos3PaskirstomosSilumaTermofikacineseElektrinese" localSheetId="0">'Forma 13'!$F$250</definedName>
    <definedName name="SIS023_F_KitosSanaudos3PaskirstomosSilumaTermofikacineseElektrinese">'Forma 13'!$F$250</definedName>
    <definedName name="SIS023_F_KitosSanaudos3PaskirstomosSilumosGamybosVersloVienetas" localSheetId="0">'Forma 13'!$D$250</definedName>
    <definedName name="SIS023_F_KitosSanaudos3PaskirstomosSilumosGamybosVersloVienetas">'Forma 13'!$D$250</definedName>
    <definedName name="SIS023_F_KitosSanaudos3PaskirstomosSilumosPerdavimasCentralizuoto" localSheetId="0">'Forma 13'!$J$250</definedName>
    <definedName name="SIS023_F_KitosSanaudos3PaskirstomosSilumosPerdavimasCentralizuoto">'Forma 13'!$J$250</definedName>
    <definedName name="SIS023_F_KitosSanaudos3PersonaluBalansavimasCentralizuotoSilumos" localSheetId="0">'Forma 13'!$K$145</definedName>
    <definedName name="SIS023_F_KitosSanaudos3PersonaluBalansavimasCentralizuotoSilumos">'Forma 13'!$K$145</definedName>
    <definedName name="SIS023_F_KitosSanaudos3PersonaluBendrosiosSanaudos" localSheetId="0">'Forma 13'!$AD$145</definedName>
    <definedName name="SIS023_F_KitosSanaudos3PersonaluBendrosiosSanaudos">'Forma 13'!$AD$145</definedName>
    <definedName name="SIS023_F_KitosSanaudos3PersonaluKarstoVandensApskaitos" localSheetId="0">'Forma 13'!$R$145</definedName>
    <definedName name="SIS023_F_KitosSanaudos3PersonaluKarstoVandensApskaitos">'Forma 13'!$R$145</definedName>
    <definedName name="SIS023_F_KitosSanaudos3PersonaluKarstoVandensTemperaturos" localSheetId="0">'Forma 13'!$Q$145</definedName>
    <definedName name="SIS023_F_KitosSanaudos3PersonaluKarstoVandensTemperaturos">'Forma 13'!$Q$145</definedName>
    <definedName name="SIS023_F_KitosSanaudos3PersonaluKarstoVandensTiekimas" localSheetId="0">'Forma 13'!$P$145</definedName>
    <definedName name="SIS023_F_KitosSanaudos3PersonaluKarstoVandensTiekimas">'Forma 13'!$P$145</definedName>
    <definedName name="SIS023_F_KitosSanaudos3PersonaluPaslaugaAptarnavimo1" localSheetId="0">'Forma 13'!$N$145</definedName>
    <definedName name="SIS023_F_KitosSanaudos3PersonaluPaslaugaAptarnavimo1">'Forma 13'!$N$145</definedName>
    <definedName name="SIS023_F_KitosSanaudos3PersonaluPaslaugaAptarnavimo2" localSheetId="0">'Forma 13'!$O$145</definedName>
    <definedName name="SIS023_F_KitosSanaudos3PersonaluPaslaugaAptarnavimo2">'Forma 13'!$O$145</definedName>
    <definedName name="SIS023_F_KitosSanaudos3PersonaluPaslaugaGamybos1" localSheetId="0">'Forma 13'!$H$145</definedName>
    <definedName name="SIS023_F_KitosSanaudos3PersonaluPaslaugaGamybos1">'Forma 13'!$H$145</definedName>
    <definedName name="SIS023_F_KitosSanaudos3PersonaluPaslaugaGamybos2" localSheetId="0">'Forma 13'!$I$145</definedName>
    <definedName name="SIS023_F_KitosSanaudos3PersonaluPaslaugaGamybos2">'Forma 13'!$I$145</definedName>
    <definedName name="SIS023_F_KitosSanaudos3PersonaluPaslaugaNereguliuojamos1" localSheetId="0">'Forma 13'!$AB$145</definedName>
    <definedName name="SIS023_F_KitosSanaudos3PersonaluPaslaugaNereguliuojamos1">'Forma 13'!$AB$145</definedName>
    <definedName name="SIS023_F_KitosSanaudos3PersonaluPaslaugaNereguliuojamos2" localSheetId="0">'Forma 13'!$AC$145</definedName>
    <definedName name="SIS023_F_KitosSanaudos3PersonaluPaslaugaNereguliuojamos2">'Forma 13'!$AC$145</definedName>
    <definedName name="SIS023_F_KitosSanaudos3PersonaluPaslaugaPerdavimo1" localSheetId="0">'Forma 13'!$L$145</definedName>
    <definedName name="SIS023_F_KitosSanaudos3PersonaluPaslaugaPerdavimo1">'Forma 13'!$L$145</definedName>
    <definedName name="SIS023_F_KitosSanaudos3PersonaluPaslaugaPerdavimo2" localSheetId="0">'Forma 13'!$M$145</definedName>
    <definedName name="SIS023_F_KitosSanaudos3PersonaluPaslaugaPerdavimo2">'Forma 13'!$M$145</definedName>
    <definedName name="SIS023_F_KitosSanaudos3PersonaluPaslaugaPrieziuros1" localSheetId="0">'Forma 13'!$W$145</definedName>
    <definedName name="SIS023_F_KitosSanaudos3PersonaluPaslaugaPrieziuros1">'Forma 13'!$W$145</definedName>
    <definedName name="SIS023_F_KitosSanaudos3PersonaluPaslaugaPrieziuros2" localSheetId="0">'Forma 13'!$X$145</definedName>
    <definedName name="SIS023_F_KitosSanaudos3PersonaluPaslaugaPrieziuros2">'Forma 13'!$X$145</definedName>
    <definedName name="SIS023_F_KitosSanaudos3PersonaluPaslaugaReguliuojamos1" localSheetId="0">'Forma 13'!$Z$145</definedName>
    <definedName name="SIS023_F_KitosSanaudos3PersonaluPaslaugaReguliuojamos1">'Forma 13'!$Z$145</definedName>
    <definedName name="SIS023_F_KitosSanaudos3PersonaluPaslaugaReguliuojamos2" localSheetId="0">'Forma 13'!$AA$145</definedName>
    <definedName name="SIS023_F_KitosSanaudos3PersonaluPaslaugaReguliuojamos2">'Forma 13'!$AA$145</definedName>
    <definedName name="SIS023_F_KitosSanaudos3PersonaluPaslaugaReikalavimoIgyvendinimo" localSheetId="0">'Forma 13'!$Y$145</definedName>
    <definedName name="SIS023_F_KitosSanaudos3PersonaluPaslaugaReikalavimoIgyvendinimo">'Forma 13'!$Y$145</definedName>
    <definedName name="SIS023_F_KitosSanaudos3PersonaluPaslaugaTiekimo1" localSheetId="0">'Forma 13'!$S$145</definedName>
    <definedName name="SIS023_F_KitosSanaudos3PersonaluPaslaugaTiekimo1">'Forma 13'!$S$145</definedName>
    <definedName name="SIS023_F_KitosSanaudos3PersonaluPaslaugaTiekimo2" localSheetId="0">'Forma 13'!$T$145</definedName>
    <definedName name="SIS023_F_KitosSanaudos3PersonaluPaslaugaTiekimo2">'Forma 13'!$T$145</definedName>
    <definedName name="SIS023_F_KitosSanaudos3PersonaluPastatuSildymoPrieziura" localSheetId="0">'Forma 13'!$U$145</definedName>
    <definedName name="SIS023_F_KitosSanaudos3PersonaluPastatuSildymoPrieziura">'Forma 13'!$U$145</definedName>
    <definedName name="SIS023_F_KitosSanaudos3PersonaluPastatuSildymoRekonstrukcija" localSheetId="0">'Forma 13'!$V$145</definedName>
    <definedName name="SIS023_F_KitosSanaudos3PersonaluPastatuSildymoRekonstrukcija">'Forma 13'!$V$145</definedName>
    <definedName name="SIS023_F_KitosSanaudos3PersonaluRezervinesGaliosUztikrinimas" localSheetId="0">'Forma 13'!$G$145</definedName>
    <definedName name="SIS023_F_KitosSanaudos3PersonaluRezervinesGaliosUztikrinimas">'Forma 13'!$G$145</definedName>
    <definedName name="SIS023_F_KitosSanaudos3PersonaluSilumaproduktas" localSheetId="0">'Forma 13'!$E$145</definedName>
    <definedName name="SIS023_F_KitosSanaudos3PersonaluSilumaproduktas">'Forma 13'!$E$145</definedName>
    <definedName name="SIS023_F_KitosSanaudos3PersonaluSilumaTermofikacineseElektrinese" localSheetId="0">'Forma 13'!$F$145</definedName>
    <definedName name="SIS023_F_KitosSanaudos3PersonaluSilumaTermofikacineseElektrinese">'Forma 13'!$F$145</definedName>
    <definedName name="SIS023_F_KitosSanaudos3PersonaluSilumosGamybosVersloVienetas" localSheetId="0">'Forma 13'!$D$145</definedName>
    <definedName name="SIS023_F_KitosSanaudos3PersonaluSilumosGamybosVersloVienetas">'Forma 13'!$D$145</definedName>
    <definedName name="SIS023_F_KitosSanaudos3PersonaluSilumosPerdavimasCentralizuoto" localSheetId="0">'Forma 13'!$J$145</definedName>
    <definedName name="SIS023_F_KitosSanaudos3PersonaluSilumosPerdavimasCentralizuoto">'Forma 13'!$J$145</definedName>
    <definedName name="SIS023_F_KitosSanaudos3RinkodarosBalansavimasCentralizuotoSilumos" localSheetId="0">'Forma 13'!$K$218</definedName>
    <definedName name="SIS023_F_KitosSanaudos3RinkodarosBalansavimasCentralizuotoSilumos">'Forma 13'!$K$218</definedName>
    <definedName name="SIS023_F_KitosSanaudos3RinkodarosBendrosiosSanaudos" localSheetId="0">'Forma 13'!$AD$218</definedName>
    <definedName name="SIS023_F_KitosSanaudos3RinkodarosBendrosiosSanaudos">'Forma 13'!$AD$218</definedName>
    <definedName name="SIS023_F_KitosSanaudos3RinkodarosKarstoVandensApskaitos" localSheetId="0">'Forma 13'!$R$218</definedName>
    <definedName name="SIS023_F_KitosSanaudos3RinkodarosKarstoVandensApskaitos">'Forma 13'!$R$218</definedName>
    <definedName name="SIS023_F_KitosSanaudos3RinkodarosKarstoVandensTemperaturos" localSheetId="0">'Forma 13'!$Q$218</definedName>
    <definedName name="SIS023_F_KitosSanaudos3RinkodarosKarstoVandensTemperaturos">'Forma 13'!$Q$218</definedName>
    <definedName name="SIS023_F_KitosSanaudos3RinkodarosKarstoVandensTiekimas" localSheetId="0">'Forma 13'!$P$218</definedName>
    <definedName name="SIS023_F_KitosSanaudos3RinkodarosKarstoVandensTiekimas">'Forma 13'!$P$218</definedName>
    <definedName name="SIS023_F_KitosSanaudos3RinkodarosPaslaugaAptarnavimo1" localSheetId="0">'Forma 13'!$N$218</definedName>
    <definedName name="SIS023_F_KitosSanaudos3RinkodarosPaslaugaAptarnavimo1">'Forma 13'!$N$218</definedName>
    <definedName name="SIS023_F_KitosSanaudos3RinkodarosPaslaugaAptarnavimo2" localSheetId="0">'Forma 13'!$O$218</definedName>
    <definedName name="SIS023_F_KitosSanaudos3RinkodarosPaslaugaAptarnavimo2">'Forma 13'!$O$218</definedName>
    <definedName name="SIS023_F_KitosSanaudos3RinkodarosPaslaugaGamybos1" localSheetId="0">'Forma 13'!$H$218</definedName>
    <definedName name="SIS023_F_KitosSanaudos3RinkodarosPaslaugaGamybos1">'Forma 13'!$H$218</definedName>
    <definedName name="SIS023_F_KitosSanaudos3RinkodarosPaslaugaGamybos2" localSheetId="0">'Forma 13'!$I$218</definedName>
    <definedName name="SIS023_F_KitosSanaudos3RinkodarosPaslaugaGamybos2">'Forma 13'!$I$218</definedName>
    <definedName name="SIS023_F_KitosSanaudos3RinkodarosPaslaugaNereguliuojamos1" localSheetId="0">'Forma 13'!$AB$218</definedName>
    <definedName name="SIS023_F_KitosSanaudos3RinkodarosPaslaugaNereguliuojamos1">'Forma 13'!$AB$218</definedName>
    <definedName name="SIS023_F_KitosSanaudos3RinkodarosPaslaugaNereguliuojamos2" localSheetId="0">'Forma 13'!$AC$218</definedName>
    <definedName name="SIS023_F_KitosSanaudos3RinkodarosPaslaugaNereguliuojamos2">'Forma 13'!$AC$218</definedName>
    <definedName name="SIS023_F_KitosSanaudos3RinkodarosPaslaugaPerdavimo1" localSheetId="0">'Forma 13'!$L$218</definedName>
    <definedName name="SIS023_F_KitosSanaudos3RinkodarosPaslaugaPerdavimo1">'Forma 13'!$L$218</definedName>
    <definedName name="SIS023_F_KitosSanaudos3RinkodarosPaslaugaPerdavimo2" localSheetId="0">'Forma 13'!$M$218</definedName>
    <definedName name="SIS023_F_KitosSanaudos3RinkodarosPaslaugaPerdavimo2">'Forma 13'!$M$218</definedName>
    <definedName name="SIS023_F_KitosSanaudos3RinkodarosPaslaugaPrieziuros1" localSheetId="0">'Forma 13'!$W$218</definedName>
    <definedName name="SIS023_F_KitosSanaudos3RinkodarosPaslaugaPrieziuros1">'Forma 13'!$W$218</definedName>
    <definedName name="SIS023_F_KitosSanaudos3RinkodarosPaslaugaPrieziuros2" localSheetId="0">'Forma 13'!$X$218</definedName>
    <definedName name="SIS023_F_KitosSanaudos3RinkodarosPaslaugaPrieziuros2">'Forma 13'!$X$218</definedName>
    <definedName name="SIS023_F_KitosSanaudos3RinkodarosPaslaugaReguliuojamos1" localSheetId="0">'Forma 13'!$Z$218</definedName>
    <definedName name="SIS023_F_KitosSanaudos3RinkodarosPaslaugaReguliuojamos1">'Forma 13'!$Z$218</definedName>
    <definedName name="SIS023_F_KitosSanaudos3RinkodarosPaslaugaReguliuojamos2" localSheetId="0">'Forma 13'!$AA$218</definedName>
    <definedName name="SIS023_F_KitosSanaudos3RinkodarosPaslaugaReguliuojamos2">'Forma 13'!$AA$218</definedName>
    <definedName name="SIS023_F_KitosSanaudos3RinkodarosPaslaugaReikalavimoIgyvendinimo" localSheetId="0">'Forma 13'!$Y$218</definedName>
    <definedName name="SIS023_F_KitosSanaudos3RinkodarosPaslaugaReikalavimoIgyvendinimo">'Forma 13'!$Y$218</definedName>
    <definedName name="SIS023_F_KitosSanaudos3RinkodarosPaslaugaTiekimo1" localSheetId="0">'Forma 13'!$S$218</definedName>
    <definedName name="SIS023_F_KitosSanaudos3RinkodarosPaslaugaTiekimo1">'Forma 13'!$S$218</definedName>
    <definedName name="SIS023_F_KitosSanaudos3RinkodarosPaslaugaTiekimo2" localSheetId="0">'Forma 13'!$T$218</definedName>
    <definedName name="SIS023_F_KitosSanaudos3RinkodarosPaslaugaTiekimo2">'Forma 13'!$T$218</definedName>
    <definedName name="SIS023_F_KitosSanaudos3RinkodarosPastatuSildymoPrieziura" localSheetId="0">'Forma 13'!$U$218</definedName>
    <definedName name="SIS023_F_KitosSanaudos3RinkodarosPastatuSildymoPrieziura">'Forma 13'!$U$218</definedName>
    <definedName name="SIS023_F_KitosSanaudos3RinkodarosPastatuSildymoRekonstrukcija" localSheetId="0">'Forma 13'!$V$218</definedName>
    <definedName name="SIS023_F_KitosSanaudos3RinkodarosPastatuSildymoRekonstrukcija">'Forma 13'!$V$218</definedName>
    <definedName name="SIS023_F_KitosSanaudos3RinkodarosRezervinesGaliosUztikrinimas" localSheetId="0">'Forma 13'!$G$218</definedName>
    <definedName name="SIS023_F_KitosSanaudos3RinkodarosRezervinesGaliosUztikrinimas">'Forma 13'!$G$218</definedName>
    <definedName name="SIS023_F_KitosSanaudos3RinkodarosSilumaproduktas" localSheetId="0">'Forma 13'!$E$218</definedName>
    <definedName name="SIS023_F_KitosSanaudos3RinkodarosSilumaproduktas">'Forma 13'!$E$218</definedName>
    <definedName name="SIS023_F_KitosSanaudos3RinkodarosSilumaTermofikacineseElektrinese" localSheetId="0">'Forma 13'!$F$218</definedName>
    <definedName name="SIS023_F_KitosSanaudos3RinkodarosSilumaTermofikacineseElektrinese">'Forma 13'!$F$218</definedName>
    <definedName name="SIS023_F_KitosSanaudos3RinkodarosSilumosGamybosVersloVienetas" localSheetId="0">'Forma 13'!$D$218</definedName>
    <definedName name="SIS023_F_KitosSanaudos3RinkodarosSilumosGamybosVersloVienetas">'Forma 13'!$D$218</definedName>
    <definedName name="SIS023_F_KitosSanaudos3RinkodarosSilumosPerdavimasCentralizuoto" localSheetId="0">'Forma 13'!$J$218</definedName>
    <definedName name="SIS023_F_KitosSanaudos3RinkodarosSilumosPerdavimasCentralizuoto">'Forma 13'!$J$218</definedName>
    <definedName name="SIS023_F_KitosSanaudos3SilumosBalansavimasCentralizuotoSilumos" localSheetId="0">'Forma 13'!$K$20</definedName>
    <definedName name="SIS023_F_KitosSanaudos3SilumosBalansavimasCentralizuotoSilumos">'Forma 13'!$K$20</definedName>
    <definedName name="SIS023_F_KitosSanaudos3SilumosBendrosiosSanaudos" localSheetId="0">'Forma 13'!$AD$20</definedName>
    <definedName name="SIS023_F_KitosSanaudos3SilumosBendrosiosSanaudos">'Forma 13'!$AD$20</definedName>
    <definedName name="SIS023_F_KitosSanaudos3SilumosKarstoVandensApskaitos" localSheetId="0">'Forma 13'!$R$20</definedName>
    <definedName name="SIS023_F_KitosSanaudos3SilumosKarstoVandensApskaitos">'Forma 13'!$R$20</definedName>
    <definedName name="SIS023_F_KitosSanaudos3SilumosKarstoVandensTemperaturos" localSheetId="0">'Forma 13'!$Q$20</definedName>
    <definedName name="SIS023_F_KitosSanaudos3SilumosKarstoVandensTemperaturos">'Forma 13'!$Q$20</definedName>
    <definedName name="SIS023_F_KitosSanaudos3SilumosKarstoVandensTiekimas" localSheetId="0">'Forma 13'!$P$20</definedName>
    <definedName name="SIS023_F_KitosSanaudos3SilumosKarstoVandensTiekimas">'Forma 13'!$P$20</definedName>
    <definedName name="SIS023_F_KitosSanaudos3SilumosPaslaugaAptarnavimo1" localSheetId="0">'Forma 13'!$N$20</definedName>
    <definedName name="SIS023_F_KitosSanaudos3SilumosPaslaugaAptarnavimo1">'Forma 13'!$N$20</definedName>
    <definedName name="SIS023_F_KitosSanaudos3SilumosPaslaugaAptarnavimo2" localSheetId="0">'Forma 13'!$O$20</definedName>
    <definedName name="SIS023_F_KitosSanaudos3SilumosPaslaugaAptarnavimo2">'Forma 13'!$O$20</definedName>
    <definedName name="SIS023_F_KitosSanaudos3SilumosPaslaugaGamybos1" localSheetId="0">'Forma 13'!$H$20</definedName>
    <definedName name="SIS023_F_KitosSanaudos3SilumosPaslaugaGamybos1">'Forma 13'!$H$20</definedName>
    <definedName name="SIS023_F_KitosSanaudos3SilumosPaslaugaGamybos2" localSheetId="0">'Forma 13'!$I$20</definedName>
    <definedName name="SIS023_F_KitosSanaudos3SilumosPaslaugaGamybos2">'Forma 13'!$I$20</definedName>
    <definedName name="SIS023_F_KitosSanaudos3SilumosPaslaugaNereguliuojamos1" localSheetId="0">'Forma 13'!$AB$20</definedName>
    <definedName name="SIS023_F_KitosSanaudos3SilumosPaslaugaNereguliuojamos1">'Forma 13'!$AB$20</definedName>
    <definedName name="SIS023_F_KitosSanaudos3SilumosPaslaugaNereguliuojamos2" localSheetId="0">'Forma 13'!$AC$20</definedName>
    <definedName name="SIS023_F_KitosSanaudos3SilumosPaslaugaNereguliuojamos2">'Forma 13'!$AC$20</definedName>
    <definedName name="SIS023_F_KitosSanaudos3SilumosPaslaugaPerdavimo1" localSheetId="0">'Forma 13'!$L$20</definedName>
    <definedName name="SIS023_F_KitosSanaudos3SilumosPaslaugaPerdavimo1">'Forma 13'!$L$20</definedName>
    <definedName name="SIS023_F_KitosSanaudos3SilumosPaslaugaPerdavimo2" localSheetId="0">'Forma 13'!$M$20</definedName>
    <definedName name="SIS023_F_KitosSanaudos3SilumosPaslaugaPerdavimo2">'Forma 13'!$M$20</definedName>
    <definedName name="SIS023_F_KitosSanaudos3SilumosPaslaugaPrieziuros1" localSheetId="0">'Forma 13'!$W$20</definedName>
    <definedName name="SIS023_F_KitosSanaudos3SilumosPaslaugaPrieziuros1">'Forma 13'!$W$20</definedName>
    <definedName name="SIS023_F_KitosSanaudos3SilumosPaslaugaPrieziuros2" localSheetId="0">'Forma 13'!$X$20</definedName>
    <definedName name="SIS023_F_KitosSanaudos3SilumosPaslaugaPrieziuros2">'Forma 13'!$X$20</definedName>
    <definedName name="SIS023_F_KitosSanaudos3SilumosPaslaugaReguliuojamos1" localSheetId="0">'Forma 13'!$Z$20</definedName>
    <definedName name="SIS023_F_KitosSanaudos3SilumosPaslaugaReguliuojamos1">'Forma 13'!$Z$20</definedName>
    <definedName name="SIS023_F_KitosSanaudos3SilumosPaslaugaReguliuojamos2" localSheetId="0">'Forma 13'!$AA$20</definedName>
    <definedName name="SIS023_F_KitosSanaudos3SilumosPaslaugaReguliuojamos2">'Forma 13'!$AA$20</definedName>
    <definedName name="SIS023_F_KitosSanaudos3SilumosPaslaugaReikalavimoIgyvendinimo" localSheetId="0">'Forma 13'!$Y$20</definedName>
    <definedName name="SIS023_F_KitosSanaudos3SilumosPaslaugaReikalavimoIgyvendinimo">'Forma 13'!$Y$20</definedName>
    <definedName name="SIS023_F_KitosSanaudos3SilumosPaslaugaTiekimo1" localSheetId="0">'Forma 13'!$S$20</definedName>
    <definedName name="SIS023_F_KitosSanaudos3SilumosPaslaugaTiekimo1">'Forma 13'!$S$20</definedName>
    <definedName name="SIS023_F_KitosSanaudos3SilumosPaslaugaTiekimo2" localSheetId="0">'Forma 13'!$T$20</definedName>
    <definedName name="SIS023_F_KitosSanaudos3SilumosPaslaugaTiekimo2">'Forma 13'!$T$20</definedName>
    <definedName name="SIS023_F_KitosSanaudos3SilumosPastatuSildymoPrieziura" localSheetId="0">'Forma 13'!$U$20</definedName>
    <definedName name="SIS023_F_KitosSanaudos3SilumosPastatuSildymoPrieziura">'Forma 13'!$U$20</definedName>
    <definedName name="SIS023_F_KitosSanaudos3SilumosPastatuSildymoRekonstrukcija" localSheetId="0">'Forma 13'!$V$20</definedName>
    <definedName name="SIS023_F_KitosSanaudos3SilumosPastatuSildymoRekonstrukcija">'Forma 13'!$V$20</definedName>
    <definedName name="SIS023_F_KitosSanaudos3SilumosRezervinesGaliosUztikrinimas" localSheetId="0">'Forma 13'!$G$20</definedName>
    <definedName name="SIS023_F_KitosSanaudos3SilumosRezervinesGaliosUztikrinimas">'Forma 13'!$G$20</definedName>
    <definedName name="SIS023_F_KitosSanaudos3SilumosSilumaproduktas" localSheetId="0">'Forma 13'!$E$20</definedName>
    <definedName name="SIS023_F_KitosSanaudos3SilumosSilumaproduktas">'Forma 13'!$E$20</definedName>
    <definedName name="SIS023_F_KitosSanaudos3SilumosSilumaTermofikacineseElektrinese" localSheetId="0">'Forma 13'!$F$20</definedName>
    <definedName name="SIS023_F_KitosSanaudos3SilumosSilumaTermofikacineseElektrinese">'Forma 13'!$F$20</definedName>
    <definedName name="SIS023_F_KitosSanaudos3SilumosSilumosGamybosVersloVienetas" localSheetId="0">'Forma 13'!$D$20</definedName>
    <definedName name="SIS023_F_KitosSanaudos3SilumosSilumosGamybosVersloVienetas">'Forma 13'!$D$20</definedName>
    <definedName name="SIS023_F_KitosSanaudos3SilumosSilumosPerdavimasCentralizuoto" localSheetId="0">'Forma 13'!$J$20</definedName>
    <definedName name="SIS023_F_KitosSanaudos3SilumosSilumosPerdavimasCentralizuoto">'Forma 13'!$J$20</definedName>
    <definedName name="SIS023_F_KitosSanaudos3SilumosUkioBalansavimasCentralizuotoSilumos" localSheetId="0">'Forma 13'!$K$231</definedName>
    <definedName name="SIS023_F_KitosSanaudos3SilumosUkioBalansavimasCentralizuotoSilumos">'Forma 13'!$K$231</definedName>
    <definedName name="SIS023_F_KitosSanaudos3SilumosUkioBendrosiosSanaudos" localSheetId="0">'Forma 13'!$AD$231</definedName>
    <definedName name="SIS023_F_KitosSanaudos3SilumosUkioBendrosiosSanaudos">'Forma 13'!$AD$231</definedName>
    <definedName name="SIS023_F_KitosSanaudos3SilumosUkioKarstoVandensApskaitos" localSheetId="0">'Forma 13'!$R$231</definedName>
    <definedName name="SIS023_F_KitosSanaudos3SilumosUkioKarstoVandensApskaitos">'Forma 13'!$R$231</definedName>
    <definedName name="SIS023_F_KitosSanaudos3SilumosUkioKarstoVandensTemperaturos" localSheetId="0">'Forma 13'!$Q$231</definedName>
    <definedName name="SIS023_F_KitosSanaudos3SilumosUkioKarstoVandensTemperaturos">'Forma 13'!$Q$231</definedName>
    <definedName name="SIS023_F_KitosSanaudos3SilumosUkioKarstoVandensTiekimas" localSheetId="0">'Forma 13'!$P$231</definedName>
    <definedName name="SIS023_F_KitosSanaudos3SilumosUkioKarstoVandensTiekimas">'Forma 13'!$P$231</definedName>
    <definedName name="SIS023_F_KitosSanaudos3SilumosUkioPaslaugaAptarnavimo1" localSheetId="0">'Forma 13'!$N$231</definedName>
    <definedName name="SIS023_F_KitosSanaudos3SilumosUkioPaslaugaAptarnavimo1">'Forma 13'!$N$231</definedName>
    <definedName name="SIS023_F_KitosSanaudos3SilumosUkioPaslaugaAptarnavimo2" localSheetId="0">'Forma 13'!$O$231</definedName>
    <definedName name="SIS023_F_KitosSanaudos3SilumosUkioPaslaugaAptarnavimo2">'Forma 13'!$O$231</definedName>
    <definedName name="SIS023_F_KitosSanaudos3SilumosUkioPaslaugaGamybos1" localSheetId="0">'Forma 13'!$H$231</definedName>
    <definedName name="SIS023_F_KitosSanaudos3SilumosUkioPaslaugaGamybos1">'Forma 13'!$H$231</definedName>
    <definedName name="SIS023_F_KitosSanaudos3SilumosUkioPaslaugaGamybos2" localSheetId="0">'Forma 13'!$I$231</definedName>
    <definedName name="SIS023_F_KitosSanaudos3SilumosUkioPaslaugaGamybos2">'Forma 13'!$I$231</definedName>
    <definedName name="SIS023_F_KitosSanaudos3SilumosUkioPaslaugaNereguliuojamos1" localSheetId="0">'Forma 13'!$AB$231</definedName>
    <definedName name="SIS023_F_KitosSanaudos3SilumosUkioPaslaugaNereguliuojamos1">'Forma 13'!$AB$231</definedName>
    <definedName name="SIS023_F_KitosSanaudos3SilumosUkioPaslaugaNereguliuojamos2" localSheetId="0">'Forma 13'!$AC$231</definedName>
    <definedName name="SIS023_F_KitosSanaudos3SilumosUkioPaslaugaNereguliuojamos2">'Forma 13'!$AC$231</definedName>
    <definedName name="SIS023_F_KitosSanaudos3SilumosUkioPaslaugaPerdavimo1" localSheetId="0">'Forma 13'!$L$231</definedName>
    <definedName name="SIS023_F_KitosSanaudos3SilumosUkioPaslaugaPerdavimo1">'Forma 13'!$L$231</definedName>
    <definedName name="SIS023_F_KitosSanaudos3SilumosUkioPaslaugaPerdavimo2" localSheetId="0">'Forma 13'!$M$231</definedName>
    <definedName name="SIS023_F_KitosSanaudos3SilumosUkioPaslaugaPerdavimo2">'Forma 13'!$M$231</definedName>
    <definedName name="SIS023_F_KitosSanaudos3SilumosUkioPaslaugaPrieziuros1" localSheetId="0">'Forma 13'!$W$231</definedName>
    <definedName name="SIS023_F_KitosSanaudos3SilumosUkioPaslaugaPrieziuros1">'Forma 13'!$W$231</definedName>
    <definedName name="SIS023_F_KitosSanaudos3SilumosUkioPaslaugaPrieziuros2" localSheetId="0">'Forma 13'!$X$231</definedName>
    <definedName name="SIS023_F_KitosSanaudos3SilumosUkioPaslaugaPrieziuros2">'Forma 13'!$X$231</definedName>
    <definedName name="SIS023_F_KitosSanaudos3SilumosUkioPaslaugaReguliuojamos1" localSheetId="0">'Forma 13'!$Z$231</definedName>
    <definedName name="SIS023_F_KitosSanaudos3SilumosUkioPaslaugaReguliuojamos1">'Forma 13'!$Z$231</definedName>
    <definedName name="SIS023_F_KitosSanaudos3SilumosUkioPaslaugaReguliuojamos2" localSheetId="0">'Forma 13'!$AA$231</definedName>
    <definedName name="SIS023_F_KitosSanaudos3SilumosUkioPaslaugaReguliuojamos2">'Forma 13'!$AA$231</definedName>
    <definedName name="SIS023_F_KitosSanaudos3SilumosUkioPaslaugaReikalavimoIgyvendinimo" localSheetId="0">'Forma 13'!$Y$231</definedName>
    <definedName name="SIS023_F_KitosSanaudos3SilumosUkioPaslaugaReikalavimoIgyvendinimo">'Forma 13'!$Y$231</definedName>
    <definedName name="SIS023_F_KitosSanaudos3SilumosUkioPaslaugaTiekimo1" localSheetId="0">'Forma 13'!$S$231</definedName>
    <definedName name="SIS023_F_KitosSanaudos3SilumosUkioPaslaugaTiekimo1">'Forma 13'!$S$231</definedName>
    <definedName name="SIS023_F_KitosSanaudos3SilumosUkioPaslaugaTiekimo2" localSheetId="0">'Forma 13'!$T$231</definedName>
    <definedName name="SIS023_F_KitosSanaudos3SilumosUkioPaslaugaTiekimo2">'Forma 13'!$T$231</definedName>
    <definedName name="SIS023_F_KitosSanaudos3SilumosUkioPastatuSildymoPrieziura" localSheetId="0">'Forma 13'!$U$231</definedName>
    <definedName name="SIS023_F_KitosSanaudos3SilumosUkioPastatuSildymoPrieziura">'Forma 13'!$U$231</definedName>
    <definedName name="SIS023_F_KitosSanaudos3SilumosUkioPastatuSildymoRekonstrukcija" localSheetId="0">'Forma 13'!$V$231</definedName>
    <definedName name="SIS023_F_KitosSanaudos3SilumosUkioPastatuSildymoRekonstrukcija">'Forma 13'!$V$231</definedName>
    <definedName name="SIS023_F_KitosSanaudos3SilumosUkioRezervinesGaliosUztikrinimas" localSheetId="0">'Forma 13'!$G$231</definedName>
    <definedName name="SIS023_F_KitosSanaudos3SilumosUkioRezervinesGaliosUztikrinimas">'Forma 13'!$G$231</definedName>
    <definedName name="SIS023_F_KitosSanaudos3SilumosUkioSilumaproduktas" localSheetId="0">'Forma 13'!$E$231</definedName>
    <definedName name="SIS023_F_KitosSanaudos3SilumosUkioSilumaproduktas">'Forma 13'!$E$231</definedName>
    <definedName name="SIS023_F_KitosSanaudos3SilumosUkioSilumaTermofikacineseElektrinese" localSheetId="0">'Forma 13'!$F$231</definedName>
    <definedName name="SIS023_F_KitosSanaudos3SilumosUkioSilumaTermofikacineseElektrinese">'Forma 13'!$F$231</definedName>
    <definedName name="SIS023_F_KitosSanaudos3SilumosUkioSilumosGamybosVersloVienetas" localSheetId="0">'Forma 13'!$D$231</definedName>
    <definedName name="SIS023_F_KitosSanaudos3SilumosUkioSilumosGamybosVersloVienetas">'Forma 13'!$D$231</definedName>
    <definedName name="SIS023_F_KitosSanaudos3SilumosUkioSilumosPerdavimasCentralizuoto" localSheetId="0">'Forma 13'!$J$231</definedName>
    <definedName name="SIS023_F_KitosSanaudos3SilumosUkioSilumosPerdavimasCentralizuoto">'Forma 13'!$J$231</definedName>
    <definedName name="SIS023_F_KitosSanaudos3VandensBalansavimasCentralizuotoSilumos" localSheetId="0">'Forma 13'!$K$47</definedName>
    <definedName name="SIS023_F_KitosSanaudos3VandensBalansavimasCentralizuotoSilumos">'Forma 13'!$K$47</definedName>
    <definedName name="SIS023_F_KitosSanaudos3VandensBendrosiosSanaudos" localSheetId="0">'Forma 13'!$AD$47</definedName>
    <definedName name="SIS023_F_KitosSanaudos3VandensBendrosiosSanaudos">'Forma 13'!$AD$47</definedName>
    <definedName name="SIS023_F_KitosSanaudos3VandensKarstoVandensApskaitos" localSheetId="0">'Forma 13'!$R$47</definedName>
    <definedName name="SIS023_F_KitosSanaudos3VandensKarstoVandensApskaitos">'Forma 13'!$R$47</definedName>
    <definedName name="SIS023_F_KitosSanaudos3VandensKarstoVandensTemperaturos" localSheetId="0">'Forma 13'!$Q$47</definedName>
    <definedName name="SIS023_F_KitosSanaudos3VandensKarstoVandensTemperaturos">'Forma 13'!$Q$47</definedName>
    <definedName name="SIS023_F_KitosSanaudos3VandensKarstoVandensTiekimas" localSheetId="0">'Forma 13'!$P$47</definedName>
    <definedName name="SIS023_F_KitosSanaudos3VandensKarstoVandensTiekimas">'Forma 13'!$P$47</definedName>
    <definedName name="SIS023_F_KitosSanaudos3VandensPaslaugaAptarnavimo1" localSheetId="0">'Forma 13'!$N$47</definedName>
    <definedName name="SIS023_F_KitosSanaudos3VandensPaslaugaAptarnavimo1">'Forma 13'!$N$47</definedName>
    <definedName name="SIS023_F_KitosSanaudos3VandensPaslaugaAptarnavimo2" localSheetId="0">'Forma 13'!$O$47</definedName>
    <definedName name="SIS023_F_KitosSanaudos3VandensPaslaugaAptarnavimo2">'Forma 13'!$O$47</definedName>
    <definedName name="SIS023_F_KitosSanaudos3VandensPaslaugaGamybos1" localSheetId="0">'Forma 13'!$H$47</definedName>
    <definedName name="SIS023_F_KitosSanaudos3VandensPaslaugaGamybos1">'Forma 13'!$H$47</definedName>
    <definedName name="SIS023_F_KitosSanaudos3VandensPaslaugaGamybos2" localSheetId="0">'Forma 13'!$I$47</definedName>
    <definedName name="SIS023_F_KitosSanaudos3VandensPaslaugaGamybos2">'Forma 13'!$I$47</definedName>
    <definedName name="SIS023_F_KitosSanaudos3VandensPaslaugaNereguliuojamos1" localSheetId="0">'Forma 13'!$AB$47</definedName>
    <definedName name="SIS023_F_KitosSanaudos3VandensPaslaugaNereguliuojamos1">'Forma 13'!$AB$47</definedName>
    <definedName name="SIS023_F_KitosSanaudos3VandensPaslaugaNereguliuojamos2" localSheetId="0">'Forma 13'!$AC$47</definedName>
    <definedName name="SIS023_F_KitosSanaudos3VandensPaslaugaNereguliuojamos2">'Forma 13'!$AC$47</definedName>
    <definedName name="SIS023_F_KitosSanaudos3VandensPaslaugaPerdavimo1" localSheetId="0">'Forma 13'!$L$47</definedName>
    <definedName name="SIS023_F_KitosSanaudos3VandensPaslaugaPerdavimo1">'Forma 13'!$L$47</definedName>
    <definedName name="SIS023_F_KitosSanaudos3VandensPaslaugaPerdavimo2" localSheetId="0">'Forma 13'!$M$47</definedName>
    <definedName name="SIS023_F_KitosSanaudos3VandensPaslaugaPerdavimo2">'Forma 13'!$M$47</definedName>
    <definedName name="SIS023_F_KitosSanaudos3VandensPaslaugaPrieziuros1" localSheetId="0">'Forma 13'!$W$47</definedName>
    <definedName name="SIS023_F_KitosSanaudos3VandensPaslaugaPrieziuros1">'Forma 13'!$W$47</definedName>
    <definedName name="SIS023_F_KitosSanaudos3VandensPaslaugaPrieziuros2" localSheetId="0">'Forma 13'!$X$47</definedName>
    <definedName name="SIS023_F_KitosSanaudos3VandensPaslaugaPrieziuros2">'Forma 13'!$X$47</definedName>
    <definedName name="SIS023_F_KitosSanaudos3VandensPaslaugaReguliuojamos1" localSheetId="0">'Forma 13'!$Z$47</definedName>
    <definedName name="SIS023_F_KitosSanaudos3VandensPaslaugaReguliuojamos1">'Forma 13'!$Z$47</definedName>
    <definedName name="SIS023_F_KitosSanaudos3VandensPaslaugaReguliuojamos2" localSheetId="0">'Forma 13'!$AA$47</definedName>
    <definedName name="SIS023_F_KitosSanaudos3VandensPaslaugaReguliuojamos2">'Forma 13'!$AA$47</definedName>
    <definedName name="SIS023_F_KitosSanaudos3VandensPaslaugaReikalavimoIgyvendinimo" localSheetId="0">'Forma 13'!$Y$47</definedName>
    <definedName name="SIS023_F_KitosSanaudos3VandensPaslaugaReikalavimoIgyvendinimo">'Forma 13'!$Y$47</definedName>
    <definedName name="SIS023_F_KitosSanaudos3VandensPaslaugaTiekimo1" localSheetId="0">'Forma 13'!$S$47</definedName>
    <definedName name="SIS023_F_KitosSanaudos3VandensPaslaugaTiekimo1">'Forma 13'!$S$47</definedName>
    <definedName name="SIS023_F_KitosSanaudos3VandensPaslaugaTiekimo2" localSheetId="0">'Forma 13'!$T$47</definedName>
    <definedName name="SIS023_F_KitosSanaudos3VandensPaslaugaTiekimo2">'Forma 13'!$T$47</definedName>
    <definedName name="SIS023_F_KitosSanaudos3VandensPastatuSildymoPrieziura" localSheetId="0">'Forma 13'!$U$47</definedName>
    <definedName name="SIS023_F_KitosSanaudos3VandensPastatuSildymoPrieziura">'Forma 13'!$U$47</definedName>
    <definedName name="SIS023_F_KitosSanaudos3VandensPastatuSildymoRekonstrukcija" localSheetId="0">'Forma 13'!$V$47</definedName>
    <definedName name="SIS023_F_KitosSanaudos3VandensPastatuSildymoRekonstrukcija">'Forma 13'!$V$47</definedName>
    <definedName name="SIS023_F_KitosSanaudos3VandensRezervinesGaliosUztikrinimas" localSheetId="0">'Forma 13'!$G$47</definedName>
    <definedName name="SIS023_F_KitosSanaudos3VandensRezervinesGaliosUztikrinimas">'Forma 13'!$G$47</definedName>
    <definedName name="SIS023_F_KitosSanaudos3VandensSilumaproduktas" localSheetId="0">'Forma 13'!$E$47</definedName>
    <definedName name="SIS023_F_KitosSanaudos3VandensSilumaproduktas">'Forma 13'!$E$47</definedName>
    <definedName name="SIS023_F_KitosSanaudos3VandensSilumaTermofikacineseElektrinese" localSheetId="0">'Forma 13'!$F$47</definedName>
    <definedName name="SIS023_F_KitosSanaudos3VandensSilumaTermofikacineseElektrinese">'Forma 13'!$F$47</definedName>
    <definedName name="SIS023_F_KitosSanaudos3VandensSilumosGamybosVersloVienetas" localSheetId="0">'Forma 13'!$D$47</definedName>
    <definedName name="SIS023_F_KitosSanaudos3VandensSilumosGamybosVersloVienetas">'Forma 13'!$D$47</definedName>
    <definedName name="SIS023_F_KitosSanaudos3VandensSilumosPerdavimasCentralizuoto" localSheetId="0">'Forma 13'!$J$47</definedName>
    <definedName name="SIS023_F_KitosSanaudos3VandensSilumosPerdavimasCentralizuoto">'Forma 13'!$J$47</definedName>
    <definedName name="SIS023_F_KitosSanaudos4AdministravimoBalansavimasCentralizuotoSilumos" localSheetId="0">'Forma 13'!$K$200</definedName>
    <definedName name="SIS023_F_KitosSanaudos4AdministravimoBalansavimasCentralizuotoSilumos">'Forma 13'!$K$200</definedName>
    <definedName name="SIS023_F_KitosSanaudos4AdministravimoBendrosiosSanaudos" localSheetId="0">'Forma 13'!$AD$200</definedName>
    <definedName name="SIS023_F_KitosSanaudos4AdministravimoBendrosiosSanaudos">'Forma 13'!$AD$200</definedName>
    <definedName name="SIS023_F_KitosSanaudos4AdministravimoKarstoVandensApskaitos" localSheetId="0">'Forma 13'!$R$200</definedName>
    <definedName name="SIS023_F_KitosSanaudos4AdministravimoKarstoVandensApskaitos">'Forma 13'!$R$200</definedName>
    <definedName name="SIS023_F_KitosSanaudos4AdministravimoKarstoVandensTemperaturos" localSheetId="0">'Forma 13'!$Q$200</definedName>
    <definedName name="SIS023_F_KitosSanaudos4AdministravimoKarstoVandensTemperaturos">'Forma 13'!$Q$200</definedName>
    <definedName name="SIS023_F_KitosSanaudos4AdministravimoKarstoVandensTiekimas" localSheetId="0">'Forma 13'!$P$200</definedName>
    <definedName name="SIS023_F_KitosSanaudos4AdministravimoKarstoVandensTiekimas">'Forma 13'!$P$200</definedName>
    <definedName name="SIS023_F_KitosSanaudos4AdministravimoPaslaugaAptarnavimo1" localSheetId="0">'Forma 13'!$N$200</definedName>
    <definedName name="SIS023_F_KitosSanaudos4AdministravimoPaslaugaAptarnavimo1">'Forma 13'!$N$200</definedName>
    <definedName name="SIS023_F_KitosSanaudos4AdministravimoPaslaugaAptarnavimo2" localSheetId="0">'Forma 13'!$O$200</definedName>
    <definedName name="SIS023_F_KitosSanaudos4AdministravimoPaslaugaAptarnavimo2">'Forma 13'!$O$200</definedName>
    <definedName name="SIS023_F_KitosSanaudos4AdministravimoPaslaugaGamybos1" localSheetId="0">'Forma 13'!$H$200</definedName>
    <definedName name="SIS023_F_KitosSanaudos4AdministravimoPaslaugaGamybos1">'Forma 13'!$H$200</definedName>
    <definedName name="SIS023_F_KitosSanaudos4AdministravimoPaslaugaGamybos2" localSheetId="0">'Forma 13'!$I$200</definedName>
    <definedName name="SIS023_F_KitosSanaudos4AdministravimoPaslaugaGamybos2">'Forma 13'!$I$200</definedName>
    <definedName name="SIS023_F_KitosSanaudos4AdministravimoPaslaugaNereguliuojamos1" localSheetId="0">'Forma 13'!$AB$200</definedName>
    <definedName name="SIS023_F_KitosSanaudos4AdministravimoPaslaugaNereguliuojamos1">'Forma 13'!$AB$200</definedName>
    <definedName name="SIS023_F_KitosSanaudos4AdministravimoPaslaugaNereguliuojamos2" localSheetId="0">'Forma 13'!$AC$200</definedName>
    <definedName name="SIS023_F_KitosSanaudos4AdministravimoPaslaugaNereguliuojamos2">'Forma 13'!$AC$200</definedName>
    <definedName name="SIS023_F_KitosSanaudos4AdministravimoPaslaugaPerdavimo1" localSheetId="0">'Forma 13'!$L$200</definedName>
    <definedName name="SIS023_F_KitosSanaudos4AdministravimoPaslaugaPerdavimo1">'Forma 13'!$L$200</definedName>
    <definedName name="SIS023_F_KitosSanaudos4AdministravimoPaslaugaPerdavimo2" localSheetId="0">'Forma 13'!$M$200</definedName>
    <definedName name="SIS023_F_KitosSanaudos4AdministravimoPaslaugaPerdavimo2">'Forma 13'!$M$200</definedName>
    <definedName name="SIS023_F_KitosSanaudos4AdministravimoPaslaugaPrieziuros1" localSheetId="0">'Forma 13'!$W$200</definedName>
    <definedName name="SIS023_F_KitosSanaudos4AdministravimoPaslaugaPrieziuros1">'Forma 13'!$W$200</definedName>
    <definedName name="SIS023_F_KitosSanaudos4AdministravimoPaslaugaPrieziuros2" localSheetId="0">'Forma 13'!$X$200</definedName>
    <definedName name="SIS023_F_KitosSanaudos4AdministravimoPaslaugaPrieziuros2">'Forma 13'!$X$200</definedName>
    <definedName name="SIS023_F_KitosSanaudos4AdministravimoPaslaugaReguliuojamos1" localSheetId="0">'Forma 13'!$Z$200</definedName>
    <definedName name="SIS023_F_KitosSanaudos4AdministravimoPaslaugaReguliuojamos1">'Forma 13'!$Z$200</definedName>
    <definedName name="SIS023_F_KitosSanaudos4AdministravimoPaslaugaReguliuojamos2" localSheetId="0">'Forma 13'!$AA$200</definedName>
    <definedName name="SIS023_F_KitosSanaudos4AdministravimoPaslaugaReguliuojamos2">'Forma 13'!$AA$200</definedName>
    <definedName name="SIS023_F_KitosSanaudos4AdministravimoPaslaugaReikalavimoIgyvendinimo" localSheetId="0">'Forma 13'!$Y$200</definedName>
    <definedName name="SIS023_F_KitosSanaudos4AdministravimoPaslaugaReikalavimoIgyvendinimo">'Forma 13'!$Y$200</definedName>
    <definedName name="SIS023_F_KitosSanaudos4AdministravimoPaslaugaTiekimo1" localSheetId="0">'Forma 13'!$S$200</definedName>
    <definedName name="SIS023_F_KitosSanaudos4AdministravimoPaslaugaTiekimo1">'Forma 13'!$S$200</definedName>
    <definedName name="SIS023_F_KitosSanaudos4AdministravimoPaslaugaTiekimo2" localSheetId="0">'Forma 13'!$T$200</definedName>
    <definedName name="SIS023_F_KitosSanaudos4AdministravimoPaslaugaTiekimo2">'Forma 13'!$T$200</definedName>
    <definedName name="SIS023_F_KitosSanaudos4AdministravimoPastatuSildymoPrieziura" localSheetId="0">'Forma 13'!$U$200</definedName>
    <definedName name="SIS023_F_KitosSanaudos4AdministravimoPastatuSildymoPrieziura">'Forma 13'!$U$200</definedName>
    <definedName name="SIS023_F_KitosSanaudos4AdministravimoPastatuSildymoRekonstrukcija" localSheetId="0">'Forma 13'!$V$200</definedName>
    <definedName name="SIS023_F_KitosSanaudos4AdministravimoPastatuSildymoRekonstrukcija">'Forma 13'!$V$200</definedName>
    <definedName name="SIS023_F_KitosSanaudos4AdministravimoRezervinesGaliosUztikrinimas" localSheetId="0">'Forma 13'!$G$200</definedName>
    <definedName name="SIS023_F_KitosSanaudos4AdministravimoRezervinesGaliosUztikrinimas">'Forma 13'!$G$200</definedName>
    <definedName name="SIS023_F_KitosSanaudos4AdministravimoSilumaproduktas" localSheetId="0">'Forma 13'!$E$200</definedName>
    <definedName name="SIS023_F_KitosSanaudos4AdministravimoSilumaproduktas">'Forma 13'!$E$200</definedName>
    <definedName name="SIS023_F_KitosSanaudos4AdministravimoSilumaTermofikacineseElektrinese" localSheetId="0">'Forma 13'!$F$200</definedName>
    <definedName name="SIS023_F_KitosSanaudos4AdministravimoSilumaTermofikacineseElektrinese">'Forma 13'!$F$200</definedName>
    <definedName name="SIS023_F_KitosSanaudos4AdministravimoSilumosGamybosVersloVienetas" localSheetId="0">'Forma 13'!$D$200</definedName>
    <definedName name="SIS023_F_KitosSanaudos4AdministravimoSilumosGamybosVersloVienetas">'Forma 13'!$D$200</definedName>
    <definedName name="SIS023_F_KitosSanaudos4AdministravimoSilumosPerdavimasCentralizuoto" localSheetId="0">'Forma 13'!$J$200</definedName>
    <definedName name="SIS023_F_KitosSanaudos4AdministravimoSilumosPerdavimasCentralizuoto">'Forma 13'!$J$200</definedName>
    <definedName name="SIS023_F_KitosSanaudos4ElektrosBalansavimasCentralizuotoSilumos" localSheetId="0">'Forma 13'!$K$40</definedName>
    <definedName name="SIS023_F_KitosSanaudos4ElektrosBalansavimasCentralizuotoSilumos">'Forma 13'!$K$40</definedName>
    <definedName name="SIS023_F_KitosSanaudos4ElektrosBendrosiosSanaudos" localSheetId="0">'Forma 13'!$AD$40</definedName>
    <definedName name="SIS023_F_KitosSanaudos4ElektrosBendrosiosSanaudos">'Forma 13'!$AD$40</definedName>
    <definedName name="SIS023_F_KitosSanaudos4ElektrosKarstoVandensApskaitos" localSheetId="0">'Forma 13'!$R$40</definedName>
    <definedName name="SIS023_F_KitosSanaudos4ElektrosKarstoVandensApskaitos">'Forma 13'!$R$40</definedName>
    <definedName name="SIS023_F_KitosSanaudos4ElektrosKarstoVandensTemperaturos" localSheetId="0">'Forma 13'!$Q$40</definedName>
    <definedName name="SIS023_F_KitosSanaudos4ElektrosKarstoVandensTemperaturos">'Forma 13'!$Q$40</definedName>
    <definedName name="SIS023_F_KitosSanaudos4ElektrosKarstoVandensTiekimas" localSheetId="0">'Forma 13'!$P$40</definedName>
    <definedName name="SIS023_F_KitosSanaudos4ElektrosKarstoVandensTiekimas">'Forma 13'!$P$40</definedName>
    <definedName name="SIS023_F_KitosSanaudos4ElektrosPaslaugaAptarnavimo1" localSheetId="0">'Forma 13'!$N$40</definedName>
    <definedName name="SIS023_F_KitosSanaudos4ElektrosPaslaugaAptarnavimo1">'Forma 13'!$N$40</definedName>
    <definedName name="SIS023_F_KitosSanaudos4ElektrosPaslaugaAptarnavimo2" localSheetId="0">'Forma 13'!$O$40</definedName>
    <definedName name="SIS023_F_KitosSanaudos4ElektrosPaslaugaAptarnavimo2">'Forma 13'!$O$40</definedName>
    <definedName name="SIS023_F_KitosSanaudos4ElektrosPaslaugaGamybos1" localSheetId="0">'Forma 13'!$H$40</definedName>
    <definedName name="SIS023_F_KitosSanaudos4ElektrosPaslaugaGamybos1">'Forma 13'!$H$40</definedName>
    <definedName name="SIS023_F_KitosSanaudos4ElektrosPaslaugaGamybos2" localSheetId="0">'Forma 13'!$I$40</definedName>
    <definedName name="SIS023_F_KitosSanaudos4ElektrosPaslaugaGamybos2">'Forma 13'!$I$40</definedName>
    <definedName name="SIS023_F_KitosSanaudos4ElektrosPaslaugaNereguliuojamos1" localSheetId="0">'Forma 13'!$AB$40</definedName>
    <definedName name="SIS023_F_KitosSanaudos4ElektrosPaslaugaNereguliuojamos1">'Forma 13'!$AB$40</definedName>
    <definedName name="SIS023_F_KitosSanaudos4ElektrosPaslaugaNereguliuojamos2" localSheetId="0">'Forma 13'!$AC$40</definedName>
    <definedName name="SIS023_F_KitosSanaudos4ElektrosPaslaugaNereguliuojamos2">'Forma 13'!$AC$40</definedName>
    <definedName name="SIS023_F_KitosSanaudos4ElektrosPaslaugaPerdavimo1" localSheetId="0">'Forma 13'!$L$40</definedName>
    <definedName name="SIS023_F_KitosSanaudos4ElektrosPaslaugaPerdavimo1">'Forma 13'!$L$40</definedName>
    <definedName name="SIS023_F_KitosSanaudos4ElektrosPaslaugaPerdavimo2" localSheetId="0">'Forma 13'!$M$40</definedName>
    <definedName name="SIS023_F_KitosSanaudos4ElektrosPaslaugaPerdavimo2">'Forma 13'!$M$40</definedName>
    <definedName name="SIS023_F_KitosSanaudos4ElektrosPaslaugaPrieziuros1" localSheetId="0">'Forma 13'!$W$40</definedName>
    <definedName name="SIS023_F_KitosSanaudos4ElektrosPaslaugaPrieziuros1">'Forma 13'!$W$40</definedName>
    <definedName name="SIS023_F_KitosSanaudos4ElektrosPaslaugaPrieziuros2" localSheetId="0">'Forma 13'!$X$40</definedName>
    <definedName name="SIS023_F_KitosSanaudos4ElektrosPaslaugaPrieziuros2">'Forma 13'!$X$40</definedName>
    <definedName name="SIS023_F_KitosSanaudos4ElektrosPaslaugaReguliuojamos1" localSheetId="0">'Forma 13'!$Z$40</definedName>
    <definedName name="SIS023_F_KitosSanaudos4ElektrosPaslaugaReguliuojamos1">'Forma 13'!$Z$40</definedName>
    <definedName name="SIS023_F_KitosSanaudos4ElektrosPaslaugaReguliuojamos2" localSheetId="0">'Forma 13'!$AA$40</definedName>
    <definedName name="SIS023_F_KitosSanaudos4ElektrosPaslaugaReguliuojamos2">'Forma 13'!$AA$40</definedName>
    <definedName name="SIS023_F_KitosSanaudos4ElektrosPaslaugaReikalavimoIgyvendinimo" localSheetId="0">'Forma 13'!$Y$40</definedName>
    <definedName name="SIS023_F_KitosSanaudos4ElektrosPaslaugaReikalavimoIgyvendinimo">'Forma 13'!$Y$40</definedName>
    <definedName name="SIS023_F_KitosSanaudos4ElektrosPaslaugaTiekimo1" localSheetId="0">'Forma 13'!$S$40</definedName>
    <definedName name="SIS023_F_KitosSanaudos4ElektrosPaslaugaTiekimo1">'Forma 13'!$S$40</definedName>
    <definedName name="SIS023_F_KitosSanaudos4ElektrosPaslaugaTiekimo2" localSheetId="0">'Forma 13'!$T$40</definedName>
    <definedName name="SIS023_F_KitosSanaudos4ElektrosPaslaugaTiekimo2">'Forma 13'!$T$40</definedName>
    <definedName name="SIS023_F_KitosSanaudos4ElektrosPastatuSildymoPrieziura" localSheetId="0">'Forma 13'!$U$40</definedName>
    <definedName name="SIS023_F_KitosSanaudos4ElektrosPastatuSildymoPrieziura">'Forma 13'!$U$40</definedName>
    <definedName name="SIS023_F_KitosSanaudos4ElektrosPastatuSildymoRekonstrukcija" localSheetId="0">'Forma 13'!$V$40</definedName>
    <definedName name="SIS023_F_KitosSanaudos4ElektrosPastatuSildymoRekonstrukcija">'Forma 13'!$V$40</definedName>
    <definedName name="SIS023_F_KitosSanaudos4ElektrosRezervinesGaliosUztikrinimas" localSheetId="0">'Forma 13'!$G$40</definedName>
    <definedName name="SIS023_F_KitosSanaudos4ElektrosRezervinesGaliosUztikrinimas">'Forma 13'!$G$40</definedName>
    <definedName name="SIS023_F_KitosSanaudos4ElektrosSilumaproduktas" localSheetId="0">'Forma 13'!$E$40</definedName>
    <definedName name="SIS023_F_KitosSanaudos4ElektrosSilumaproduktas">'Forma 13'!$E$40</definedName>
    <definedName name="SIS023_F_KitosSanaudos4ElektrosSilumaTermofikacineseElektrinese" localSheetId="0">'Forma 13'!$F$40</definedName>
    <definedName name="SIS023_F_KitosSanaudos4ElektrosSilumaTermofikacineseElektrinese">'Forma 13'!$F$40</definedName>
    <definedName name="SIS023_F_KitosSanaudos4ElektrosSilumosGamybosVersloVienetas" localSheetId="0">'Forma 13'!$D$40</definedName>
    <definedName name="SIS023_F_KitosSanaudos4ElektrosSilumosGamybosVersloVienetas">'Forma 13'!$D$40</definedName>
    <definedName name="SIS023_F_KitosSanaudos4ElektrosSilumosPerdavimasCentralizuoto" localSheetId="0">'Forma 13'!$J$40</definedName>
    <definedName name="SIS023_F_KitosSanaudos4ElektrosSilumosPerdavimasCentralizuoto">'Forma 13'!$J$40</definedName>
    <definedName name="SIS023_F_KitosSanaudos4FinansinesBalansavimasCentralizuotoSilumos" localSheetId="0">'Forma 13'!$K$179</definedName>
    <definedName name="SIS023_F_KitosSanaudos4FinansinesBalansavimasCentralizuotoSilumos">'Forma 13'!$K$179</definedName>
    <definedName name="SIS023_F_KitosSanaudos4FinansinesBendrosiosSanaudos" localSheetId="0">'Forma 13'!$AD$179</definedName>
    <definedName name="SIS023_F_KitosSanaudos4FinansinesBendrosiosSanaudos">'Forma 13'!$AD$179</definedName>
    <definedName name="SIS023_F_KitosSanaudos4FinansinesKarstoVandensApskaitos" localSheetId="0">'Forma 13'!$R$179</definedName>
    <definedName name="SIS023_F_KitosSanaudos4FinansinesKarstoVandensApskaitos">'Forma 13'!$R$179</definedName>
    <definedName name="SIS023_F_KitosSanaudos4FinansinesKarstoVandensTemperaturos" localSheetId="0">'Forma 13'!$Q$179</definedName>
    <definedName name="SIS023_F_KitosSanaudos4FinansinesKarstoVandensTemperaturos">'Forma 13'!$Q$179</definedName>
    <definedName name="SIS023_F_KitosSanaudos4FinansinesKarstoVandensTiekimas" localSheetId="0">'Forma 13'!$P$179</definedName>
    <definedName name="SIS023_F_KitosSanaudos4FinansinesKarstoVandensTiekimas">'Forma 13'!$P$179</definedName>
    <definedName name="SIS023_F_KitosSanaudos4FinansinesPaslaugaAptarnavimo1" localSheetId="0">'Forma 13'!$N$179</definedName>
    <definedName name="SIS023_F_KitosSanaudos4FinansinesPaslaugaAptarnavimo1">'Forma 13'!$N$179</definedName>
    <definedName name="SIS023_F_KitosSanaudos4FinansinesPaslaugaAptarnavimo2" localSheetId="0">'Forma 13'!$O$179</definedName>
    <definedName name="SIS023_F_KitosSanaudos4FinansinesPaslaugaAptarnavimo2">'Forma 13'!$O$179</definedName>
    <definedName name="SIS023_F_KitosSanaudos4FinansinesPaslaugaGamybos1" localSheetId="0">'Forma 13'!$H$179</definedName>
    <definedName name="SIS023_F_KitosSanaudos4FinansinesPaslaugaGamybos1">'Forma 13'!$H$179</definedName>
    <definedName name="SIS023_F_KitosSanaudos4FinansinesPaslaugaGamybos2" localSheetId="0">'Forma 13'!$I$179</definedName>
    <definedName name="SIS023_F_KitosSanaudos4FinansinesPaslaugaGamybos2">'Forma 13'!$I$179</definedName>
    <definedName name="SIS023_F_KitosSanaudos4FinansinesPaslaugaNereguliuojamos1" localSheetId="0">'Forma 13'!$AB$179</definedName>
    <definedName name="SIS023_F_KitosSanaudos4FinansinesPaslaugaNereguliuojamos1">'Forma 13'!$AB$179</definedName>
    <definedName name="SIS023_F_KitosSanaudos4FinansinesPaslaugaNereguliuojamos2" localSheetId="0">'Forma 13'!$AC$179</definedName>
    <definedName name="SIS023_F_KitosSanaudos4FinansinesPaslaugaNereguliuojamos2">'Forma 13'!$AC$179</definedName>
    <definedName name="SIS023_F_KitosSanaudos4FinansinesPaslaugaPerdavimo1" localSheetId="0">'Forma 13'!$L$179</definedName>
    <definedName name="SIS023_F_KitosSanaudos4FinansinesPaslaugaPerdavimo1">'Forma 13'!$L$179</definedName>
    <definedName name="SIS023_F_KitosSanaudos4FinansinesPaslaugaPerdavimo2" localSheetId="0">'Forma 13'!$M$179</definedName>
    <definedName name="SIS023_F_KitosSanaudos4FinansinesPaslaugaPerdavimo2">'Forma 13'!$M$179</definedName>
    <definedName name="SIS023_F_KitosSanaudos4FinansinesPaslaugaPrieziuros1" localSheetId="0">'Forma 13'!$W$179</definedName>
    <definedName name="SIS023_F_KitosSanaudos4FinansinesPaslaugaPrieziuros1">'Forma 13'!$W$179</definedName>
    <definedName name="SIS023_F_KitosSanaudos4FinansinesPaslaugaPrieziuros2" localSheetId="0">'Forma 13'!$X$179</definedName>
    <definedName name="SIS023_F_KitosSanaudos4FinansinesPaslaugaPrieziuros2">'Forma 13'!$X$179</definedName>
    <definedName name="SIS023_F_KitosSanaudos4FinansinesPaslaugaReguliuojamos1" localSheetId="0">'Forma 13'!$Z$179</definedName>
    <definedName name="SIS023_F_KitosSanaudos4FinansinesPaslaugaReguliuojamos1">'Forma 13'!$Z$179</definedName>
    <definedName name="SIS023_F_KitosSanaudos4FinansinesPaslaugaReguliuojamos2" localSheetId="0">'Forma 13'!$AA$179</definedName>
    <definedName name="SIS023_F_KitosSanaudos4FinansinesPaslaugaReguliuojamos2">'Forma 13'!$AA$179</definedName>
    <definedName name="SIS023_F_KitosSanaudos4FinansinesPaslaugaReikalavimoIgyvendinimo" localSheetId="0">'Forma 13'!$Y$179</definedName>
    <definedName name="SIS023_F_KitosSanaudos4FinansinesPaslaugaReikalavimoIgyvendinimo">'Forma 13'!$Y$179</definedName>
    <definedName name="SIS023_F_KitosSanaudos4FinansinesPaslaugaTiekimo1" localSheetId="0">'Forma 13'!$S$179</definedName>
    <definedName name="SIS023_F_KitosSanaudos4FinansinesPaslaugaTiekimo1">'Forma 13'!$S$179</definedName>
    <definedName name="SIS023_F_KitosSanaudos4FinansinesPaslaugaTiekimo2" localSheetId="0">'Forma 13'!$T$179</definedName>
    <definedName name="SIS023_F_KitosSanaudos4FinansinesPaslaugaTiekimo2">'Forma 13'!$T$179</definedName>
    <definedName name="SIS023_F_KitosSanaudos4FinansinesPastatuSildymoPrieziura" localSheetId="0">'Forma 13'!$U$179</definedName>
    <definedName name="SIS023_F_KitosSanaudos4FinansinesPastatuSildymoPrieziura">'Forma 13'!$U$179</definedName>
    <definedName name="SIS023_F_KitosSanaudos4FinansinesPastatuSildymoRekonstrukcija" localSheetId="0">'Forma 13'!$V$179</definedName>
    <definedName name="SIS023_F_KitosSanaudos4FinansinesPastatuSildymoRekonstrukcija">'Forma 13'!$V$179</definedName>
    <definedName name="SIS023_F_KitosSanaudos4FinansinesRezervinesGaliosUztikrinimas" localSheetId="0">'Forma 13'!$G$179</definedName>
    <definedName name="SIS023_F_KitosSanaudos4FinansinesRezervinesGaliosUztikrinimas">'Forma 13'!$G$179</definedName>
    <definedName name="SIS023_F_KitosSanaudos4FinansinesSilumaproduktas" localSheetId="0">'Forma 13'!$E$179</definedName>
    <definedName name="SIS023_F_KitosSanaudos4FinansinesSilumaproduktas">'Forma 13'!$E$179</definedName>
    <definedName name="SIS023_F_KitosSanaudos4FinansinesSilumaTermofikacineseElektrinese" localSheetId="0">'Forma 13'!$F$179</definedName>
    <definedName name="SIS023_F_KitosSanaudos4FinansinesSilumaTermofikacineseElektrinese">'Forma 13'!$F$179</definedName>
    <definedName name="SIS023_F_KitosSanaudos4FinansinesSilumosGamybosVersloVienetas" localSheetId="0">'Forma 13'!$D$179</definedName>
    <definedName name="SIS023_F_KitosSanaudos4FinansinesSilumosGamybosVersloVienetas">'Forma 13'!$D$179</definedName>
    <definedName name="SIS023_F_KitosSanaudos4FinansinesSilumosPerdavimasCentralizuoto" localSheetId="0">'Forma 13'!$J$179</definedName>
    <definedName name="SIS023_F_KitosSanaudos4FinansinesSilumosPerdavimasCentralizuoto">'Forma 13'!$J$179</definedName>
    <definedName name="SIS023_F_KitosSanaudos4KuroBalansavimasCentralizuotoSilumos" localSheetId="0">'Forma 13'!$K$32</definedName>
    <definedName name="SIS023_F_KitosSanaudos4KuroBalansavimasCentralizuotoSilumos">'Forma 13'!$K$32</definedName>
    <definedName name="SIS023_F_KitosSanaudos4KuroBendrosiosSanaudos" localSheetId="0">'Forma 13'!$AD$32</definedName>
    <definedName name="SIS023_F_KitosSanaudos4KuroBendrosiosSanaudos">'Forma 13'!$AD$32</definedName>
    <definedName name="SIS023_F_KitosSanaudos4KuroKarstoVandensApskaitos" localSheetId="0">'Forma 13'!$R$32</definedName>
    <definedName name="SIS023_F_KitosSanaudos4KuroKarstoVandensApskaitos">'Forma 13'!$R$32</definedName>
    <definedName name="SIS023_F_KitosSanaudos4KuroKarstoVandensTemperaturos" localSheetId="0">'Forma 13'!$Q$32</definedName>
    <definedName name="SIS023_F_KitosSanaudos4KuroKarstoVandensTemperaturos">'Forma 13'!$Q$32</definedName>
    <definedName name="SIS023_F_KitosSanaudos4KuroKarstoVandensTiekimas" localSheetId="0">'Forma 13'!$P$32</definedName>
    <definedName name="SIS023_F_KitosSanaudos4KuroKarstoVandensTiekimas">'Forma 13'!$P$32</definedName>
    <definedName name="SIS023_F_KitosSanaudos4KuroPaslaugaAptarnavimo1" localSheetId="0">'Forma 13'!$N$32</definedName>
    <definedName name="SIS023_F_KitosSanaudos4KuroPaslaugaAptarnavimo1">'Forma 13'!$N$32</definedName>
    <definedName name="SIS023_F_KitosSanaudos4KuroPaslaugaAptarnavimo2" localSheetId="0">'Forma 13'!$O$32</definedName>
    <definedName name="SIS023_F_KitosSanaudos4KuroPaslaugaAptarnavimo2">'Forma 13'!$O$32</definedName>
    <definedName name="SIS023_F_KitosSanaudos4KuroPaslaugaGamybos1" localSheetId="0">'Forma 13'!$H$32</definedName>
    <definedName name="SIS023_F_KitosSanaudos4KuroPaslaugaGamybos1">'Forma 13'!$H$32</definedName>
    <definedName name="SIS023_F_KitosSanaudos4KuroPaslaugaGamybos2" localSheetId="0">'Forma 13'!$I$32</definedName>
    <definedName name="SIS023_F_KitosSanaudos4KuroPaslaugaGamybos2">'Forma 13'!$I$32</definedName>
    <definedName name="SIS023_F_KitosSanaudos4KuroPaslaugaNereguliuojamos1" localSheetId="0">'Forma 13'!$AB$32</definedName>
    <definedName name="SIS023_F_KitosSanaudos4KuroPaslaugaNereguliuojamos1">'Forma 13'!$AB$32</definedName>
    <definedName name="SIS023_F_KitosSanaudos4KuroPaslaugaNereguliuojamos2" localSheetId="0">'Forma 13'!$AC$32</definedName>
    <definedName name="SIS023_F_KitosSanaudos4KuroPaslaugaNereguliuojamos2">'Forma 13'!$AC$32</definedName>
    <definedName name="SIS023_F_KitosSanaudos4KuroPaslaugaPerdavimo1" localSheetId="0">'Forma 13'!$L$32</definedName>
    <definedName name="SIS023_F_KitosSanaudos4KuroPaslaugaPerdavimo1">'Forma 13'!$L$32</definedName>
    <definedName name="SIS023_F_KitosSanaudos4KuroPaslaugaPerdavimo2" localSheetId="0">'Forma 13'!$M$32</definedName>
    <definedName name="SIS023_F_KitosSanaudos4KuroPaslaugaPerdavimo2">'Forma 13'!$M$32</definedName>
    <definedName name="SIS023_F_KitosSanaudos4KuroPaslaugaPrieziuros1" localSheetId="0">'Forma 13'!$W$32</definedName>
    <definedName name="SIS023_F_KitosSanaudos4KuroPaslaugaPrieziuros1">'Forma 13'!$W$32</definedName>
    <definedName name="SIS023_F_KitosSanaudos4KuroPaslaugaPrieziuros2" localSheetId="0">'Forma 13'!$X$32</definedName>
    <definedName name="SIS023_F_KitosSanaudos4KuroPaslaugaPrieziuros2">'Forma 13'!$X$32</definedName>
    <definedName name="SIS023_F_KitosSanaudos4KuroPaslaugaReguliuojamos1" localSheetId="0">'Forma 13'!$Z$32</definedName>
    <definedName name="SIS023_F_KitosSanaudos4KuroPaslaugaReguliuojamos1">'Forma 13'!$Z$32</definedName>
    <definedName name="SIS023_F_KitosSanaudos4KuroPaslaugaReguliuojamos2" localSheetId="0">'Forma 13'!$AA$32</definedName>
    <definedName name="SIS023_F_KitosSanaudos4KuroPaslaugaReguliuojamos2">'Forma 13'!$AA$32</definedName>
    <definedName name="SIS023_F_KitosSanaudos4KuroPaslaugaReikalavimoIgyvendinimo" localSheetId="0">'Forma 13'!$Y$32</definedName>
    <definedName name="SIS023_F_KitosSanaudos4KuroPaslaugaReikalavimoIgyvendinimo">'Forma 13'!$Y$32</definedName>
    <definedName name="SIS023_F_KitosSanaudos4KuroPaslaugaTiekimo1" localSheetId="0">'Forma 13'!$S$32</definedName>
    <definedName name="SIS023_F_KitosSanaudos4KuroPaslaugaTiekimo1">'Forma 13'!$S$32</definedName>
    <definedName name="SIS023_F_KitosSanaudos4KuroPaslaugaTiekimo2" localSheetId="0">'Forma 13'!$T$32</definedName>
    <definedName name="SIS023_F_KitosSanaudos4KuroPaslaugaTiekimo2">'Forma 13'!$T$32</definedName>
    <definedName name="SIS023_F_KitosSanaudos4KuroPastatuSildymoPrieziura" localSheetId="0">'Forma 13'!$U$32</definedName>
    <definedName name="SIS023_F_KitosSanaudos4KuroPastatuSildymoPrieziura">'Forma 13'!$U$32</definedName>
    <definedName name="SIS023_F_KitosSanaudos4KuroPastatuSildymoRekonstrukcija" localSheetId="0">'Forma 13'!$V$32</definedName>
    <definedName name="SIS023_F_KitosSanaudos4KuroPastatuSildymoRekonstrukcija">'Forma 13'!$V$32</definedName>
    <definedName name="SIS023_F_KitosSanaudos4KuroRezervinesGaliosUztikrinimas" localSheetId="0">'Forma 13'!$G$32</definedName>
    <definedName name="SIS023_F_KitosSanaudos4KuroRezervinesGaliosUztikrinimas">'Forma 13'!$G$32</definedName>
    <definedName name="SIS023_F_KitosSanaudos4KuroSilumaproduktas" localSheetId="0">'Forma 13'!$E$32</definedName>
    <definedName name="SIS023_F_KitosSanaudos4KuroSilumaproduktas">'Forma 13'!$E$32</definedName>
    <definedName name="SIS023_F_KitosSanaudos4KuroSilumaTermofikacineseElektrinese" localSheetId="0">'Forma 13'!$F$32</definedName>
    <definedName name="SIS023_F_KitosSanaudos4KuroSilumaTermofikacineseElektrinese">'Forma 13'!$F$32</definedName>
    <definedName name="SIS023_F_KitosSanaudos4KuroSilumosGamybosVersloVienetas" localSheetId="0">'Forma 13'!$D$32</definedName>
    <definedName name="SIS023_F_KitosSanaudos4KuroSilumosGamybosVersloVienetas">'Forma 13'!$D$32</definedName>
    <definedName name="SIS023_F_KitosSanaudos4KuroSilumosPerdavimasCentralizuoto" localSheetId="0">'Forma 13'!$J$32</definedName>
    <definedName name="SIS023_F_KitosSanaudos4KuroSilumosPerdavimasCentralizuoto">'Forma 13'!$J$32</definedName>
    <definedName name="SIS023_F_KitosSanaudos4MokesciuBalansavimasCentralizuotoSilumos" localSheetId="0">'Forma 13'!$K$164</definedName>
    <definedName name="SIS023_F_KitosSanaudos4MokesciuBalansavimasCentralizuotoSilumos">'Forma 13'!$K$164</definedName>
    <definedName name="SIS023_F_KitosSanaudos4MokesciuBendrosiosSanaudos" localSheetId="0">'Forma 13'!$AD$164</definedName>
    <definedName name="SIS023_F_KitosSanaudos4MokesciuBendrosiosSanaudos">'Forma 13'!$AD$164</definedName>
    <definedName name="SIS023_F_KitosSanaudos4MokesciuKarstoVandensApskaitos" localSheetId="0">'Forma 13'!$R$164</definedName>
    <definedName name="SIS023_F_KitosSanaudos4MokesciuKarstoVandensApskaitos">'Forma 13'!$R$164</definedName>
    <definedName name="SIS023_F_KitosSanaudos4MokesciuKarstoVandensTemperaturos" localSheetId="0">'Forma 13'!$Q$164</definedName>
    <definedName name="SIS023_F_KitosSanaudos4MokesciuKarstoVandensTemperaturos">'Forma 13'!$Q$164</definedName>
    <definedName name="SIS023_F_KitosSanaudos4MokesciuKarstoVandensTiekimas" localSheetId="0">'Forma 13'!$P$164</definedName>
    <definedName name="SIS023_F_KitosSanaudos4MokesciuKarstoVandensTiekimas">'Forma 13'!$P$164</definedName>
    <definedName name="SIS023_F_KitosSanaudos4MokesciuPaslaugaAptarnavimo1" localSheetId="0">'Forma 13'!$N$164</definedName>
    <definedName name="SIS023_F_KitosSanaudos4MokesciuPaslaugaAptarnavimo1">'Forma 13'!$N$164</definedName>
    <definedName name="SIS023_F_KitosSanaudos4MokesciuPaslaugaAptarnavimo2" localSheetId="0">'Forma 13'!$O$164</definedName>
    <definedName name="SIS023_F_KitosSanaudos4MokesciuPaslaugaAptarnavimo2">'Forma 13'!$O$164</definedName>
    <definedName name="SIS023_F_KitosSanaudos4MokesciuPaslaugaGamybos1" localSheetId="0">'Forma 13'!$H$164</definedName>
    <definedName name="SIS023_F_KitosSanaudos4MokesciuPaslaugaGamybos1">'Forma 13'!$H$164</definedName>
    <definedName name="SIS023_F_KitosSanaudos4MokesciuPaslaugaGamybos2" localSheetId="0">'Forma 13'!$I$164</definedName>
    <definedName name="SIS023_F_KitosSanaudos4MokesciuPaslaugaGamybos2">'Forma 13'!$I$164</definedName>
    <definedName name="SIS023_F_KitosSanaudos4MokesciuPaslaugaNereguliuojamos1" localSheetId="0">'Forma 13'!$AB$164</definedName>
    <definedName name="SIS023_F_KitosSanaudos4MokesciuPaslaugaNereguliuojamos1">'Forma 13'!$AB$164</definedName>
    <definedName name="SIS023_F_KitosSanaudos4MokesciuPaslaugaNereguliuojamos2" localSheetId="0">'Forma 13'!$AC$164</definedName>
    <definedName name="SIS023_F_KitosSanaudos4MokesciuPaslaugaNereguliuojamos2">'Forma 13'!$AC$164</definedName>
    <definedName name="SIS023_F_KitosSanaudos4MokesciuPaslaugaPerdavimo1" localSheetId="0">'Forma 13'!$L$164</definedName>
    <definedName name="SIS023_F_KitosSanaudos4MokesciuPaslaugaPerdavimo1">'Forma 13'!$L$164</definedName>
    <definedName name="SIS023_F_KitosSanaudos4MokesciuPaslaugaPerdavimo2" localSheetId="0">'Forma 13'!$M$164</definedName>
    <definedName name="SIS023_F_KitosSanaudos4MokesciuPaslaugaPerdavimo2">'Forma 13'!$M$164</definedName>
    <definedName name="SIS023_F_KitosSanaudos4MokesciuPaslaugaPrieziuros1" localSheetId="0">'Forma 13'!$W$164</definedName>
    <definedName name="SIS023_F_KitosSanaudos4MokesciuPaslaugaPrieziuros1">'Forma 13'!$W$164</definedName>
    <definedName name="SIS023_F_KitosSanaudos4MokesciuPaslaugaPrieziuros2" localSheetId="0">'Forma 13'!$X$164</definedName>
    <definedName name="SIS023_F_KitosSanaudos4MokesciuPaslaugaPrieziuros2">'Forma 13'!$X$164</definedName>
    <definedName name="SIS023_F_KitosSanaudos4MokesciuPaslaugaReguliuojamos1" localSheetId="0">'Forma 13'!$Z$164</definedName>
    <definedName name="SIS023_F_KitosSanaudos4MokesciuPaslaugaReguliuojamos1">'Forma 13'!$Z$164</definedName>
    <definedName name="SIS023_F_KitosSanaudos4MokesciuPaslaugaReguliuojamos2" localSheetId="0">'Forma 13'!$AA$164</definedName>
    <definedName name="SIS023_F_KitosSanaudos4MokesciuPaslaugaReguliuojamos2">'Forma 13'!$AA$164</definedName>
    <definedName name="SIS023_F_KitosSanaudos4MokesciuPaslaugaReikalavimoIgyvendinimo" localSheetId="0">'Forma 13'!$Y$164</definedName>
    <definedName name="SIS023_F_KitosSanaudos4MokesciuPaslaugaReikalavimoIgyvendinimo">'Forma 13'!$Y$164</definedName>
    <definedName name="SIS023_F_KitosSanaudos4MokesciuPaslaugaTiekimo1" localSheetId="0">'Forma 13'!$S$164</definedName>
    <definedName name="SIS023_F_KitosSanaudos4MokesciuPaslaugaTiekimo1">'Forma 13'!$S$164</definedName>
    <definedName name="SIS023_F_KitosSanaudos4MokesciuPaslaugaTiekimo2" localSheetId="0">'Forma 13'!$T$164</definedName>
    <definedName name="SIS023_F_KitosSanaudos4MokesciuPaslaugaTiekimo2">'Forma 13'!$T$164</definedName>
    <definedName name="SIS023_F_KitosSanaudos4MokesciuPastatuSildymoPrieziura" localSheetId="0">'Forma 13'!$U$164</definedName>
    <definedName name="SIS023_F_KitosSanaudos4MokesciuPastatuSildymoPrieziura">'Forma 13'!$U$164</definedName>
    <definedName name="SIS023_F_KitosSanaudos4MokesciuPastatuSildymoRekonstrukcija" localSheetId="0">'Forma 13'!$V$164</definedName>
    <definedName name="SIS023_F_KitosSanaudos4MokesciuPastatuSildymoRekonstrukcija">'Forma 13'!$V$164</definedName>
    <definedName name="SIS023_F_KitosSanaudos4MokesciuRezervinesGaliosUztikrinimas" localSheetId="0">'Forma 13'!$G$164</definedName>
    <definedName name="SIS023_F_KitosSanaudos4MokesciuRezervinesGaliosUztikrinimas">'Forma 13'!$G$164</definedName>
    <definedName name="SIS023_F_KitosSanaudos4MokesciuSilumaproduktas" localSheetId="0">'Forma 13'!$E$164</definedName>
    <definedName name="SIS023_F_KitosSanaudos4MokesciuSilumaproduktas">'Forma 13'!$E$164</definedName>
    <definedName name="SIS023_F_KitosSanaudos4MokesciuSilumaTermofikacineseElektrinese" localSheetId="0">'Forma 13'!$F$164</definedName>
    <definedName name="SIS023_F_KitosSanaudos4MokesciuSilumaTermofikacineseElektrinese">'Forma 13'!$F$164</definedName>
    <definedName name="SIS023_F_KitosSanaudos4MokesciuSilumosGamybosVersloVienetas" localSheetId="0">'Forma 13'!$D$164</definedName>
    <definedName name="SIS023_F_KitosSanaudos4MokesciuSilumosGamybosVersloVienetas">'Forma 13'!$D$164</definedName>
    <definedName name="SIS023_F_KitosSanaudos4MokesciuSilumosPerdavimasCentralizuoto" localSheetId="0">'Forma 13'!$J$164</definedName>
    <definedName name="SIS023_F_KitosSanaudos4MokesciuSilumosPerdavimasCentralizuoto">'Forma 13'!$J$164</definedName>
    <definedName name="SIS023_F_KitosSanaudos4NepaskirstomosBalansavimasCentralizuotoSilumos" localSheetId="0">'Forma 13'!$K$267</definedName>
    <definedName name="SIS023_F_KitosSanaudos4NepaskirstomosBalansavimasCentralizuotoSilumos">'Forma 13'!$K$267</definedName>
    <definedName name="SIS023_F_KitosSanaudos4NepaskirstomosBendrosiosSanaudos" localSheetId="0">'Forma 13'!$AD$267</definedName>
    <definedName name="SIS023_F_KitosSanaudos4NepaskirstomosBendrosiosSanaudos">'Forma 13'!$AD$267</definedName>
    <definedName name="SIS023_F_KitosSanaudos4NepaskirstomosKarstoVandensApskaitos" localSheetId="0">'Forma 13'!$R$267</definedName>
    <definedName name="SIS023_F_KitosSanaudos4NepaskirstomosKarstoVandensApskaitos">'Forma 13'!$R$267</definedName>
    <definedName name="SIS023_F_KitosSanaudos4NepaskirstomosKarstoVandensTemperaturos" localSheetId="0">'Forma 13'!$Q$267</definedName>
    <definedName name="SIS023_F_KitosSanaudos4NepaskirstomosKarstoVandensTemperaturos">'Forma 13'!$Q$267</definedName>
    <definedName name="SIS023_F_KitosSanaudos4NepaskirstomosKarstoVandensTiekimas" localSheetId="0">'Forma 13'!$P$267</definedName>
    <definedName name="SIS023_F_KitosSanaudos4NepaskirstomosKarstoVandensTiekimas">'Forma 13'!$P$267</definedName>
    <definedName name="SIS023_F_KitosSanaudos4NepaskirstomosPaslaugaAptarnavimo1" localSheetId="0">'Forma 13'!$N$267</definedName>
    <definedName name="SIS023_F_KitosSanaudos4NepaskirstomosPaslaugaAptarnavimo1">'Forma 13'!$N$267</definedName>
    <definedName name="SIS023_F_KitosSanaudos4NepaskirstomosPaslaugaAptarnavimo2" localSheetId="0">'Forma 13'!$O$267</definedName>
    <definedName name="SIS023_F_KitosSanaudos4NepaskirstomosPaslaugaAptarnavimo2">'Forma 13'!$O$267</definedName>
    <definedName name="SIS023_F_KitosSanaudos4NepaskirstomosPaslaugaGamybos1" localSheetId="0">'Forma 13'!$H$267</definedName>
    <definedName name="SIS023_F_KitosSanaudos4NepaskirstomosPaslaugaGamybos1">'Forma 13'!$H$267</definedName>
    <definedName name="SIS023_F_KitosSanaudos4NepaskirstomosPaslaugaGamybos2" localSheetId="0">'Forma 13'!$I$267</definedName>
    <definedName name="SIS023_F_KitosSanaudos4NepaskirstomosPaslaugaGamybos2">'Forma 13'!$I$267</definedName>
    <definedName name="SIS023_F_KitosSanaudos4NepaskirstomosPaslaugaNereguliuojamos1" localSheetId="0">'Forma 13'!$AB$267</definedName>
    <definedName name="SIS023_F_KitosSanaudos4NepaskirstomosPaslaugaNereguliuojamos1">'Forma 13'!$AB$267</definedName>
    <definedName name="SIS023_F_KitosSanaudos4NepaskirstomosPaslaugaNereguliuojamos2" localSheetId="0">'Forma 13'!$AC$267</definedName>
    <definedName name="SIS023_F_KitosSanaudos4NepaskirstomosPaslaugaNereguliuojamos2">'Forma 13'!$AC$267</definedName>
    <definedName name="SIS023_F_KitosSanaudos4NepaskirstomosPaslaugaPerdavimo1" localSheetId="0">'Forma 13'!$L$267</definedName>
    <definedName name="SIS023_F_KitosSanaudos4NepaskirstomosPaslaugaPerdavimo1">'Forma 13'!$L$267</definedName>
    <definedName name="SIS023_F_KitosSanaudos4NepaskirstomosPaslaugaPerdavimo2" localSheetId="0">'Forma 13'!$M$267</definedName>
    <definedName name="SIS023_F_KitosSanaudos4NepaskirstomosPaslaugaPerdavimo2">'Forma 13'!$M$267</definedName>
    <definedName name="SIS023_F_KitosSanaudos4NepaskirstomosPaslaugaPrieziuros1" localSheetId="0">'Forma 13'!$W$267</definedName>
    <definedName name="SIS023_F_KitosSanaudos4NepaskirstomosPaslaugaPrieziuros1">'Forma 13'!$W$267</definedName>
    <definedName name="SIS023_F_KitosSanaudos4NepaskirstomosPaslaugaPrieziuros2" localSheetId="0">'Forma 13'!$X$267</definedName>
    <definedName name="SIS023_F_KitosSanaudos4NepaskirstomosPaslaugaPrieziuros2">'Forma 13'!$X$267</definedName>
    <definedName name="SIS023_F_KitosSanaudos4NepaskirstomosPaslaugaReguliuojamos1" localSheetId="0">'Forma 13'!$Z$267</definedName>
    <definedName name="SIS023_F_KitosSanaudos4NepaskirstomosPaslaugaReguliuojamos1">'Forma 13'!$Z$267</definedName>
    <definedName name="SIS023_F_KitosSanaudos4NepaskirstomosPaslaugaReguliuojamos2" localSheetId="0">'Forma 13'!$AA$267</definedName>
    <definedName name="SIS023_F_KitosSanaudos4NepaskirstomosPaslaugaReguliuojamos2">'Forma 13'!$AA$267</definedName>
    <definedName name="SIS023_F_KitosSanaudos4NepaskirstomosPaslaugaReikalavimoIgyvendinimo" localSheetId="0">'Forma 13'!$Y$267</definedName>
    <definedName name="SIS023_F_KitosSanaudos4NepaskirstomosPaslaugaReikalavimoIgyvendinimo">'Forma 13'!$Y$267</definedName>
    <definedName name="SIS023_F_KitosSanaudos4NepaskirstomosPaslaugaTiekimo1" localSheetId="0">'Forma 13'!$S$267</definedName>
    <definedName name="SIS023_F_KitosSanaudos4NepaskirstomosPaslaugaTiekimo1">'Forma 13'!$S$267</definedName>
    <definedName name="SIS023_F_KitosSanaudos4NepaskirstomosPaslaugaTiekimo2" localSheetId="0">'Forma 13'!$T$267</definedName>
    <definedName name="SIS023_F_KitosSanaudos4NepaskirstomosPaslaugaTiekimo2">'Forma 13'!$T$267</definedName>
    <definedName name="SIS023_F_KitosSanaudos4NepaskirstomosPastatuSildymoPrieziura" localSheetId="0">'Forma 13'!$U$267</definedName>
    <definedName name="SIS023_F_KitosSanaudos4NepaskirstomosPastatuSildymoPrieziura">'Forma 13'!$U$267</definedName>
    <definedName name="SIS023_F_KitosSanaudos4NepaskirstomosPastatuSildymoRekonstrukcija" localSheetId="0">'Forma 13'!$V$267</definedName>
    <definedName name="SIS023_F_KitosSanaudos4NepaskirstomosPastatuSildymoRekonstrukcija">'Forma 13'!$V$267</definedName>
    <definedName name="SIS023_F_KitosSanaudos4NepaskirstomosRezervinesGaliosUztikrinimas" localSheetId="0">'Forma 13'!$G$267</definedName>
    <definedName name="SIS023_F_KitosSanaudos4NepaskirstomosRezervinesGaliosUztikrinimas">'Forma 13'!$G$267</definedName>
    <definedName name="SIS023_F_KitosSanaudos4NepaskirstomosSilumaproduktas" localSheetId="0">'Forma 13'!$E$267</definedName>
    <definedName name="SIS023_F_KitosSanaudos4NepaskirstomosSilumaproduktas">'Forma 13'!$E$267</definedName>
    <definedName name="SIS023_F_KitosSanaudos4NepaskirstomosSilumaTermofikacineseElektrinese" localSheetId="0">'Forma 13'!$F$267</definedName>
    <definedName name="SIS023_F_KitosSanaudos4NepaskirstomosSilumaTermofikacineseElektrinese">'Forma 13'!$F$267</definedName>
    <definedName name="SIS023_F_KitosSanaudos4NepaskirstomosSilumosGamybosVersloVienetas" localSheetId="0">'Forma 13'!$D$267</definedName>
    <definedName name="SIS023_F_KitosSanaudos4NepaskirstomosSilumosGamybosVersloVienetas">'Forma 13'!$D$267</definedName>
    <definedName name="SIS023_F_KitosSanaudos4NepaskirstomosSilumosPerdavimasCentralizuoto" localSheetId="0">'Forma 13'!$J$267</definedName>
    <definedName name="SIS023_F_KitosSanaudos4NepaskirstomosSilumosPerdavimasCentralizuoto">'Forma 13'!$J$267</definedName>
    <definedName name="SIS023_F_KitosSanaudos4PaskirstomosBalansavimasCentralizuotoSilumos" localSheetId="0">'Forma 13'!$K$251</definedName>
    <definedName name="SIS023_F_KitosSanaudos4PaskirstomosBalansavimasCentralizuotoSilumos">'Forma 13'!$K$251</definedName>
    <definedName name="SIS023_F_KitosSanaudos4PaskirstomosBendrosiosSanaudos" localSheetId="0">'Forma 13'!$AD$251</definedName>
    <definedName name="SIS023_F_KitosSanaudos4PaskirstomosBendrosiosSanaudos">'Forma 13'!$AD$251</definedName>
    <definedName name="SIS023_F_KitosSanaudos4PaskirstomosKarstoVandensApskaitos" localSheetId="0">'Forma 13'!$R$251</definedName>
    <definedName name="SIS023_F_KitosSanaudos4PaskirstomosKarstoVandensApskaitos">'Forma 13'!$R$251</definedName>
    <definedName name="SIS023_F_KitosSanaudos4PaskirstomosKarstoVandensTemperaturos" localSheetId="0">'Forma 13'!$Q$251</definedName>
    <definedName name="SIS023_F_KitosSanaudos4PaskirstomosKarstoVandensTemperaturos">'Forma 13'!$Q$251</definedName>
    <definedName name="SIS023_F_KitosSanaudos4PaskirstomosKarstoVandensTiekimas" localSheetId="0">'Forma 13'!$P$251</definedName>
    <definedName name="SIS023_F_KitosSanaudos4PaskirstomosKarstoVandensTiekimas">'Forma 13'!$P$251</definedName>
    <definedName name="SIS023_F_KitosSanaudos4PaskirstomosPaslaugaAptarnavimo1" localSheetId="0">'Forma 13'!$N$251</definedName>
    <definedName name="SIS023_F_KitosSanaudos4PaskirstomosPaslaugaAptarnavimo1">'Forma 13'!$N$251</definedName>
    <definedName name="SIS023_F_KitosSanaudos4PaskirstomosPaslaugaAptarnavimo2" localSheetId="0">'Forma 13'!$O$251</definedName>
    <definedName name="SIS023_F_KitosSanaudos4PaskirstomosPaslaugaAptarnavimo2">'Forma 13'!$O$251</definedName>
    <definedName name="SIS023_F_KitosSanaudos4PaskirstomosPaslaugaGamybos1" localSheetId="0">'Forma 13'!$H$251</definedName>
    <definedName name="SIS023_F_KitosSanaudos4PaskirstomosPaslaugaGamybos1">'Forma 13'!$H$251</definedName>
    <definedName name="SIS023_F_KitosSanaudos4PaskirstomosPaslaugaGamybos2" localSheetId="0">'Forma 13'!$I$251</definedName>
    <definedName name="SIS023_F_KitosSanaudos4PaskirstomosPaslaugaGamybos2">'Forma 13'!$I$251</definedName>
    <definedName name="SIS023_F_KitosSanaudos4PaskirstomosPaslaugaNereguliuojamos1" localSheetId="0">'Forma 13'!$AB$251</definedName>
    <definedName name="SIS023_F_KitosSanaudos4PaskirstomosPaslaugaNereguliuojamos1">'Forma 13'!$AB$251</definedName>
    <definedName name="SIS023_F_KitosSanaudos4PaskirstomosPaslaugaNereguliuojamos2" localSheetId="0">'Forma 13'!$AC$251</definedName>
    <definedName name="SIS023_F_KitosSanaudos4PaskirstomosPaslaugaNereguliuojamos2">'Forma 13'!$AC$251</definedName>
    <definedName name="SIS023_F_KitosSanaudos4PaskirstomosPaslaugaPerdavimo1" localSheetId="0">'Forma 13'!$L$251</definedName>
    <definedName name="SIS023_F_KitosSanaudos4PaskirstomosPaslaugaPerdavimo1">'Forma 13'!$L$251</definedName>
    <definedName name="SIS023_F_KitosSanaudos4PaskirstomosPaslaugaPerdavimo2" localSheetId="0">'Forma 13'!$M$251</definedName>
    <definedName name="SIS023_F_KitosSanaudos4PaskirstomosPaslaugaPerdavimo2">'Forma 13'!$M$251</definedName>
    <definedName name="SIS023_F_KitosSanaudos4PaskirstomosPaslaugaPrieziuros1" localSheetId="0">'Forma 13'!$W$251</definedName>
    <definedName name="SIS023_F_KitosSanaudos4PaskirstomosPaslaugaPrieziuros1">'Forma 13'!$W$251</definedName>
    <definedName name="SIS023_F_KitosSanaudos4PaskirstomosPaslaugaPrieziuros2" localSheetId="0">'Forma 13'!$X$251</definedName>
    <definedName name="SIS023_F_KitosSanaudos4PaskirstomosPaslaugaPrieziuros2">'Forma 13'!$X$251</definedName>
    <definedName name="SIS023_F_KitosSanaudos4PaskirstomosPaslaugaReguliuojamos1" localSheetId="0">'Forma 13'!$Z$251</definedName>
    <definedName name="SIS023_F_KitosSanaudos4PaskirstomosPaslaugaReguliuojamos1">'Forma 13'!$Z$251</definedName>
    <definedName name="SIS023_F_KitosSanaudos4PaskirstomosPaslaugaReguliuojamos2" localSheetId="0">'Forma 13'!$AA$251</definedName>
    <definedName name="SIS023_F_KitosSanaudos4PaskirstomosPaslaugaReguliuojamos2">'Forma 13'!$AA$251</definedName>
    <definedName name="SIS023_F_KitosSanaudos4PaskirstomosPaslaugaReikalavimoIgyvendinimo" localSheetId="0">'Forma 13'!$Y$251</definedName>
    <definedName name="SIS023_F_KitosSanaudos4PaskirstomosPaslaugaReikalavimoIgyvendinimo">'Forma 13'!$Y$251</definedName>
    <definedName name="SIS023_F_KitosSanaudos4PaskirstomosPaslaugaTiekimo1" localSheetId="0">'Forma 13'!$S$251</definedName>
    <definedName name="SIS023_F_KitosSanaudos4PaskirstomosPaslaugaTiekimo1">'Forma 13'!$S$251</definedName>
    <definedName name="SIS023_F_KitosSanaudos4PaskirstomosPaslaugaTiekimo2" localSheetId="0">'Forma 13'!$T$251</definedName>
    <definedName name="SIS023_F_KitosSanaudos4PaskirstomosPaslaugaTiekimo2">'Forma 13'!$T$251</definedName>
    <definedName name="SIS023_F_KitosSanaudos4PaskirstomosPastatuSildymoPrieziura" localSheetId="0">'Forma 13'!$U$251</definedName>
    <definedName name="SIS023_F_KitosSanaudos4PaskirstomosPastatuSildymoPrieziura">'Forma 13'!$U$251</definedName>
    <definedName name="SIS023_F_KitosSanaudos4PaskirstomosPastatuSildymoRekonstrukcija" localSheetId="0">'Forma 13'!$V$251</definedName>
    <definedName name="SIS023_F_KitosSanaudos4PaskirstomosPastatuSildymoRekonstrukcija">'Forma 13'!$V$251</definedName>
    <definedName name="SIS023_F_KitosSanaudos4PaskirstomosRezervinesGaliosUztikrinimas" localSheetId="0">'Forma 13'!$G$251</definedName>
    <definedName name="SIS023_F_KitosSanaudos4PaskirstomosRezervinesGaliosUztikrinimas">'Forma 13'!$G$251</definedName>
    <definedName name="SIS023_F_KitosSanaudos4PaskirstomosSilumaproduktas" localSheetId="0">'Forma 13'!$E$251</definedName>
    <definedName name="SIS023_F_KitosSanaudos4PaskirstomosSilumaproduktas">'Forma 13'!$E$251</definedName>
    <definedName name="SIS023_F_KitosSanaudos4PaskirstomosSilumaTermofikacineseElektrinese" localSheetId="0">'Forma 13'!$F$251</definedName>
    <definedName name="SIS023_F_KitosSanaudos4PaskirstomosSilumaTermofikacineseElektrinese">'Forma 13'!$F$251</definedName>
    <definedName name="SIS023_F_KitosSanaudos4PaskirstomosSilumosGamybosVersloVienetas" localSheetId="0">'Forma 13'!$D$251</definedName>
    <definedName name="SIS023_F_KitosSanaudos4PaskirstomosSilumosGamybosVersloVienetas">'Forma 13'!$D$251</definedName>
    <definedName name="SIS023_F_KitosSanaudos4PaskirstomosSilumosPerdavimasCentralizuoto" localSheetId="0">'Forma 13'!$J$251</definedName>
    <definedName name="SIS023_F_KitosSanaudos4PaskirstomosSilumosPerdavimasCentralizuoto">'Forma 13'!$J$251</definedName>
    <definedName name="SIS023_F_KitosSanaudos4PersonaluBalansavimasCentralizuotoSilumos" localSheetId="0">'Forma 13'!$K$146</definedName>
    <definedName name="SIS023_F_KitosSanaudos4PersonaluBalansavimasCentralizuotoSilumos">'Forma 13'!$K$146</definedName>
    <definedName name="SIS023_F_KitosSanaudos4PersonaluBendrosiosSanaudos" localSheetId="0">'Forma 13'!$AD$146</definedName>
    <definedName name="SIS023_F_KitosSanaudos4PersonaluBendrosiosSanaudos">'Forma 13'!$AD$146</definedName>
    <definedName name="SIS023_F_KitosSanaudos4PersonaluKarstoVandensApskaitos" localSheetId="0">'Forma 13'!$R$146</definedName>
    <definedName name="SIS023_F_KitosSanaudos4PersonaluKarstoVandensApskaitos">'Forma 13'!$R$146</definedName>
    <definedName name="SIS023_F_KitosSanaudos4PersonaluKarstoVandensTemperaturos" localSheetId="0">'Forma 13'!$Q$146</definedName>
    <definedName name="SIS023_F_KitosSanaudos4PersonaluKarstoVandensTemperaturos">'Forma 13'!$Q$146</definedName>
    <definedName name="SIS023_F_KitosSanaudos4PersonaluKarstoVandensTiekimas" localSheetId="0">'Forma 13'!$P$146</definedName>
    <definedName name="SIS023_F_KitosSanaudos4PersonaluKarstoVandensTiekimas">'Forma 13'!$P$146</definedName>
    <definedName name="SIS023_F_KitosSanaudos4PersonaluPaslaugaAptarnavimo1" localSheetId="0">'Forma 13'!$N$146</definedName>
    <definedName name="SIS023_F_KitosSanaudos4PersonaluPaslaugaAptarnavimo1">'Forma 13'!$N$146</definedName>
    <definedName name="SIS023_F_KitosSanaudos4PersonaluPaslaugaAptarnavimo2" localSheetId="0">'Forma 13'!$O$146</definedName>
    <definedName name="SIS023_F_KitosSanaudos4PersonaluPaslaugaAptarnavimo2">'Forma 13'!$O$146</definedName>
    <definedName name="SIS023_F_KitosSanaudos4PersonaluPaslaugaGamybos1" localSheetId="0">'Forma 13'!$H$146</definedName>
    <definedName name="SIS023_F_KitosSanaudos4PersonaluPaslaugaGamybos1">'Forma 13'!$H$146</definedName>
    <definedName name="SIS023_F_KitosSanaudos4PersonaluPaslaugaGamybos2" localSheetId="0">'Forma 13'!$I$146</definedName>
    <definedName name="SIS023_F_KitosSanaudos4PersonaluPaslaugaGamybos2">'Forma 13'!$I$146</definedName>
    <definedName name="SIS023_F_KitosSanaudos4PersonaluPaslaugaNereguliuojamos1" localSheetId="0">'Forma 13'!$AB$146</definedName>
    <definedName name="SIS023_F_KitosSanaudos4PersonaluPaslaugaNereguliuojamos1">'Forma 13'!$AB$146</definedName>
    <definedName name="SIS023_F_KitosSanaudos4PersonaluPaslaugaNereguliuojamos2" localSheetId="0">'Forma 13'!$AC$146</definedName>
    <definedName name="SIS023_F_KitosSanaudos4PersonaluPaslaugaNereguliuojamos2">'Forma 13'!$AC$146</definedName>
    <definedName name="SIS023_F_KitosSanaudos4PersonaluPaslaugaPerdavimo1" localSheetId="0">'Forma 13'!$L$146</definedName>
    <definedName name="SIS023_F_KitosSanaudos4PersonaluPaslaugaPerdavimo1">'Forma 13'!$L$146</definedName>
    <definedName name="SIS023_F_KitosSanaudos4PersonaluPaslaugaPerdavimo2" localSheetId="0">'Forma 13'!$M$146</definedName>
    <definedName name="SIS023_F_KitosSanaudos4PersonaluPaslaugaPerdavimo2">'Forma 13'!$M$146</definedName>
    <definedName name="SIS023_F_KitosSanaudos4PersonaluPaslaugaPrieziuros1" localSheetId="0">'Forma 13'!$W$146</definedName>
    <definedName name="SIS023_F_KitosSanaudos4PersonaluPaslaugaPrieziuros1">'Forma 13'!$W$146</definedName>
    <definedName name="SIS023_F_KitosSanaudos4PersonaluPaslaugaPrieziuros2" localSheetId="0">'Forma 13'!$X$146</definedName>
    <definedName name="SIS023_F_KitosSanaudos4PersonaluPaslaugaPrieziuros2">'Forma 13'!$X$146</definedName>
    <definedName name="SIS023_F_KitosSanaudos4PersonaluPaslaugaReguliuojamos1" localSheetId="0">'Forma 13'!$Z$146</definedName>
    <definedName name="SIS023_F_KitosSanaudos4PersonaluPaslaugaReguliuojamos1">'Forma 13'!$Z$146</definedName>
    <definedName name="SIS023_F_KitosSanaudos4PersonaluPaslaugaReguliuojamos2" localSheetId="0">'Forma 13'!$AA$146</definedName>
    <definedName name="SIS023_F_KitosSanaudos4PersonaluPaslaugaReguliuojamos2">'Forma 13'!$AA$146</definedName>
    <definedName name="SIS023_F_KitosSanaudos4PersonaluPaslaugaReikalavimoIgyvendinimo" localSheetId="0">'Forma 13'!$Y$146</definedName>
    <definedName name="SIS023_F_KitosSanaudos4PersonaluPaslaugaReikalavimoIgyvendinimo">'Forma 13'!$Y$146</definedName>
    <definedName name="SIS023_F_KitosSanaudos4PersonaluPaslaugaTiekimo1" localSheetId="0">'Forma 13'!$S$146</definedName>
    <definedName name="SIS023_F_KitosSanaudos4PersonaluPaslaugaTiekimo1">'Forma 13'!$S$146</definedName>
    <definedName name="SIS023_F_KitosSanaudos4PersonaluPaslaugaTiekimo2" localSheetId="0">'Forma 13'!$T$146</definedName>
    <definedName name="SIS023_F_KitosSanaudos4PersonaluPaslaugaTiekimo2">'Forma 13'!$T$146</definedName>
    <definedName name="SIS023_F_KitosSanaudos4PersonaluPastatuSildymoPrieziura" localSheetId="0">'Forma 13'!$U$146</definedName>
    <definedName name="SIS023_F_KitosSanaudos4PersonaluPastatuSildymoPrieziura">'Forma 13'!$U$146</definedName>
    <definedName name="SIS023_F_KitosSanaudos4PersonaluPastatuSildymoRekonstrukcija" localSheetId="0">'Forma 13'!$V$146</definedName>
    <definedName name="SIS023_F_KitosSanaudos4PersonaluPastatuSildymoRekonstrukcija">'Forma 13'!$V$146</definedName>
    <definedName name="SIS023_F_KitosSanaudos4PersonaluRezervinesGaliosUztikrinimas" localSheetId="0">'Forma 13'!$G$146</definedName>
    <definedName name="SIS023_F_KitosSanaudos4PersonaluRezervinesGaliosUztikrinimas">'Forma 13'!$G$146</definedName>
    <definedName name="SIS023_F_KitosSanaudos4PersonaluSilumaproduktas" localSheetId="0">'Forma 13'!$E$146</definedName>
    <definedName name="SIS023_F_KitosSanaudos4PersonaluSilumaproduktas">'Forma 13'!$E$146</definedName>
    <definedName name="SIS023_F_KitosSanaudos4PersonaluSilumaTermofikacineseElektrinese" localSheetId="0">'Forma 13'!$F$146</definedName>
    <definedName name="SIS023_F_KitosSanaudos4PersonaluSilumaTermofikacineseElektrinese">'Forma 13'!$F$146</definedName>
    <definedName name="SIS023_F_KitosSanaudos4PersonaluSilumosGamybosVersloVienetas" localSheetId="0">'Forma 13'!$D$146</definedName>
    <definedName name="SIS023_F_KitosSanaudos4PersonaluSilumosGamybosVersloVienetas">'Forma 13'!$D$146</definedName>
    <definedName name="SIS023_F_KitosSanaudos4PersonaluSilumosPerdavimasCentralizuoto" localSheetId="0">'Forma 13'!$J$146</definedName>
    <definedName name="SIS023_F_KitosSanaudos4PersonaluSilumosPerdavimasCentralizuoto">'Forma 13'!$J$146</definedName>
    <definedName name="SIS023_F_KitosSanaudos4RinkodarosBalansavimasCentralizuotoSilumos" localSheetId="0">'Forma 13'!$K$219</definedName>
    <definedName name="SIS023_F_KitosSanaudos4RinkodarosBalansavimasCentralizuotoSilumos">'Forma 13'!$K$219</definedName>
    <definedName name="SIS023_F_KitosSanaudos4RinkodarosBendrosiosSanaudos" localSheetId="0">'Forma 13'!$AD$219</definedName>
    <definedName name="SIS023_F_KitosSanaudos4RinkodarosBendrosiosSanaudos">'Forma 13'!$AD$219</definedName>
    <definedName name="SIS023_F_KitosSanaudos4RinkodarosKarstoVandensApskaitos" localSheetId="0">'Forma 13'!$R$219</definedName>
    <definedName name="SIS023_F_KitosSanaudos4RinkodarosKarstoVandensApskaitos">'Forma 13'!$R$219</definedName>
    <definedName name="SIS023_F_KitosSanaudos4RinkodarosKarstoVandensTemperaturos" localSheetId="0">'Forma 13'!$Q$219</definedName>
    <definedName name="SIS023_F_KitosSanaudos4RinkodarosKarstoVandensTemperaturos">'Forma 13'!$Q$219</definedName>
    <definedName name="SIS023_F_KitosSanaudos4RinkodarosKarstoVandensTiekimas" localSheetId="0">'Forma 13'!$P$219</definedName>
    <definedName name="SIS023_F_KitosSanaudos4RinkodarosKarstoVandensTiekimas">'Forma 13'!$P$219</definedName>
    <definedName name="SIS023_F_KitosSanaudos4RinkodarosPaslaugaAptarnavimo1" localSheetId="0">'Forma 13'!$N$219</definedName>
    <definedName name="SIS023_F_KitosSanaudos4RinkodarosPaslaugaAptarnavimo1">'Forma 13'!$N$219</definedName>
    <definedName name="SIS023_F_KitosSanaudos4RinkodarosPaslaugaAptarnavimo2" localSheetId="0">'Forma 13'!$O$219</definedName>
    <definedName name="SIS023_F_KitosSanaudos4RinkodarosPaslaugaAptarnavimo2">'Forma 13'!$O$219</definedName>
    <definedName name="SIS023_F_KitosSanaudos4RinkodarosPaslaugaGamybos1" localSheetId="0">'Forma 13'!$H$219</definedName>
    <definedName name="SIS023_F_KitosSanaudos4RinkodarosPaslaugaGamybos1">'Forma 13'!$H$219</definedName>
    <definedName name="SIS023_F_KitosSanaudos4RinkodarosPaslaugaGamybos2" localSheetId="0">'Forma 13'!$I$219</definedName>
    <definedName name="SIS023_F_KitosSanaudos4RinkodarosPaslaugaGamybos2">'Forma 13'!$I$219</definedName>
    <definedName name="SIS023_F_KitosSanaudos4RinkodarosPaslaugaNereguliuojamos1" localSheetId="0">'Forma 13'!$AB$219</definedName>
    <definedName name="SIS023_F_KitosSanaudos4RinkodarosPaslaugaNereguliuojamos1">'Forma 13'!$AB$219</definedName>
    <definedName name="SIS023_F_KitosSanaudos4RinkodarosPaslaugaNereguliuojamos2" localSheetId="0">'Forma 13'!$AC$219</definedName>
    <definedName name="SIS023_F_KitosSanaudos4RinkodarosPaslaugaNereguliuojamos2">'Forma 13'!$AC$219</definedName>
    <definedName name="SIS023_F_KitosSanaudos4RinkodarosPaslaugaPerdavimo1" localSheetId="0">'Forma 13'!$L$219</definedName>
    <definedName name="SIS023_F_KitosSanaudos4RinkodarosPaslaugaPerdavimo1">'Forma 13'!$L$219</definedName>
    <definedName name="SIS023_F_KitosSanaudos4RinkodarosPaslaugaPerdavimo2" localSheetId="0">'Forma 13'!$M$219</definedName>
    <definedName name="SIS023_F_KitosSanaudos4RinkodarosPaslaugaPerdavimo2">'Forma 13'!$M$219</definedName>
    <definedName name="SIS023_F_KitosSanaudos4RinkodarosPaslaugaPrieziuros1" localSheetId="0">'Forma 13'!$W$219</definedName>
    <definedName name="SIS023_F_KitosSanaudos4RinkodarosPaslaugaPrieziuros1">'Forma 13'!$W$219</definedName>
    <definedName name="SIS023_F_KitosSanaudos4RinkodarosPaslaugaPrieziuros2" localSheetId="0">'Forma 13'!$X$219</definedName>
    <definedName name="SIS023_F_KitosSanaudos4RinkodarosPaslaugaPrieziuros2">'Forma 13'!$X$219</definedName>
    <definedName name="SIS023_F_KitosSanaudos4RinkodarosPaslaugaReguliuojamos1" localSheetId="0">'Forma 13'!$Z$219</definedName>
    <definedName name="SIS023_F_KitosSanaudos4RinkodarosPaslaugaReguliuojamos1">'Forma 13'!$Z$219</definedName>
    <definedName name="SIS023_F_KitosSanaudos4RinkodarosPaslaugaReguliuojamos2" localSheetId="0">'Forma 13'!$AA$219</definedName>
    <definedName name="SIS023_F_KitosSanaudos4RinkodarosPaslaugaReguliuojamos2">'Forma 13'!$AA$219</definedName>
    <definedName name="SIS023_F_KitosSanaudos4RinkodarosPaslaugaReikalavimoIgyvendinimo" localSheetId="0">'Forma 13'!$Y$219</definedName>
    <definedName name="SIS023_F_KitosSanaudos4RinkodarosPaslaugaReikalavimoIgyvendinimo">'Forma 13'!$Y$219</definedName>
    <definedName name="SIS023_F_KitosSanaudos4RinkodarosPaslaugaTiekimo1" localSheetId="0">'Forma 13'!$S$219</definedName>
    <definedName name="SIS023_F_KitosSanaudos4RinkodarosPaslaugaTiekimo1">'Forma 13'!$S$219</definedName>
    <definedName name="SIS023_F_KitosSanaudos4RinkodarosPaslaugaTiekimo2" localSheetId="0">'Forma 13'!$T$219</definedName>
    <definedName name="SIS023_F_KitosSanaudos4RinkodarosPaslaugaTiekimo2">'Forma 13'!$T$219</definedName>
    <definedName name="SIS023_F_KitosSanaudos4RinkodarosPastatuSildymoPrieziura" localSheetId="0">'Forma 13'!$U$219</definedName>
    <definedName name="SIS023_F_KitosSanaudos4RinkodarosPastatuSildymoPrieziura">'Forma 13'!$U$219</definedName>
    <definedName name="SIS023_F_KitosSanaudos4RinkodarosPastatuSildymoRekonstrukcija" localSheetId="0">'Forma 13'!$V$219</definedName>
    <definedName name="SIS023_F_KitosSanaudos4RinkodarosPastatuSildymoRekonstrukcija">'Forma 13'!$V$219</definedName>
    <definedName name="SIS023_F_KitosSanaudos4RinkodarosRezervinesGaliosUztikrinimas" localSheetId="0">'Forma 13'!$G$219</definedName>
    <definedName name="SIS023_F_KitosSanaudos4RinkodarosRezervinesGaliosUztikrinimas">'Forma 13'!$G$219</definedName>
    <definedName name="SIS023_F_KitosSanaudos4RinkodarosSilumaproduktas" localSheetId="0">'Forma 13'!$E$219</definedName>
    <definedName name="SIS023_F_KitosSanaudos4RinkodarosSilumaproduktas">'Forma 13'!$E$219</definedName>
    <definedName name="SIS023_F_KitosSanaudos4RinkodarosSilumaTermofikacineseElektrinese" localSheetId="0">'Forma 13'!$F$219</definedName>
    <definedName name="SIS023_F_KitosSanaudos4RinkodarosSilumaTermofikacineseElektrinese">'Forma 13'!$F$219</definedName>
    <definedName name="SIS023_F_KitosSanaudos4RinkodarosSilumosGamybosVersloVienetas" localSheetId="0">'Forma 13'!$D$219</definedName>
    <definedName name="SIS023_F_KitosSanaudos4RinkodarosSilumosGamybosVersloVienetas">'Forma 13'!$D$219</definedName>
    <definedName name="SIS023_F_KitosSanaudos4RinkodarosSilumosPerdavimasCentralizuoto" localSheetId="0">'Forma 13'!$J$219</definedName>
    <definedName name="SIS023_F_KitosSanaudos4RinkodarosSilumosPerdavimasCentralizuoto">'Forma 13'!$J$219</definedName>
    <definedName name="SIS023_F_KitosSanaudos4SilumosBalansavimasCentralizuotoSilumos" localSheetId="0">'Forma 13'!$K$21</definedName>
    <definedName name="SIS023_F_KitosSanaudos4SilumosBalansavimasCentralizuotoSilumos">'Forma 13'!$K$21</definedName>
    <definedName name="SIS023_F_KitosSanaudos4SilumosBendrosiosSanaudos" localSheetId="0">'Forma 13'!$AD$21</definedName>
    <definedName name="SIS023_F_KitosSanaudos4SilumosBendrosiosSanaudos">'Forma 13'!$AD$21</definedName>
    <definedName name="SIS023_F_KitosSanaudos4SilumosKarstoVandensApskaitos" localSheetId="0">'Forma 13'!$R$21</definedName>
    <definedName name="SIS023_F_KitosSanaudos4SilumosKarstoVandensApskaitos">'Forma 13'!$R$21</definedName>
    <definedName name="SIS023_F_KitosSanaudos4SilumosKarstoVandensTemperaturos" localSheetId="0">'Forma 13'!$Q$21</definedName>
    <definedName name="SIS023_F_KitosSanaudos4SilumosKarstoVandensTemperaturos">'Forma 13'!$Q$21</definedName>
    <definedName name="SIS023_F_KitosSanaudos4SilumosKarstoVandensTiekimas" localSheetId="0">'Forma 13'!$P$21</definedName>
    <definedName name="SIS023_F_KitosSanaudos4SilumosKarstoVandensTiekimas">'Forma 13'!$P$21</definedName>
    <definedName name="SIS023_F_KitosSanaudos4SilumosPaslaugaAptarnavimo1" localSheetId="0">'Forma 13'!$N$21</definedName>
    <definedName name="SIS023_F_KitosSanaudos4SilumosPaslaugaAptarnavimo1">'Forma 13'!$N$21</definedName>
    <definedName name="SIS023_F_KitosSanaudos4SilumosPaslaugaAptarnavimo2" localSheetId="0">'Forma 13'!$O$21</definedName>
    <definedName name="SIS023_F_KitosSanaudos4SilumosPaslaugaAptarnavimo2">'Forma 13'!$O$21</definedName>
    <definedName name="SIS023_F_KitosSanaudos4SilumosPaslaugaGamybos1" localSheetId="0">'Forma 13'!$H$21</definedName>
    <definedName name="SIS023_F_KitosSanaudos4SilumosPaslaugaGamybos1">'Forma 13'!$H$21</definedName>
    <definedName name="SIS023_F_KitosSanaudos4SilumosPaslaugaGamybos2" localSheetId="0">'Forma 13'!$I$21</definedName>
    <definedName name="SIS023_F_KitosSanaudos4SilumosPaslaugaGamybos2">'Forma 13'!$I$21</definedName>
    <definedName name="SIS023_F_KitosSanaudos4SilumosPaslaugaNereguliuojamos1" localSheetId="0">'Forma 13'!$AB$21</definedName>
    <definedName name="SIS023_F_KitosSanaudos4SilumosPaslaugaNereguliuojamos1">'Forma 13'!$AB$21</definedName>
    <definedName name="SIS023_F_KitosSanaudos4SilumosPaslaugaNereguliuojamos2" localSheetId="0">'Forma 13'!$AC$21</definedName>
    <definedName name="SIS023_F_KitosSanaudos4SilumosPaslaugaNereguliuojamos2">'Forma 13'!$AC$21</definedName>
    <definedName name="SIS023_F_KitosSanaudos4SilumosPaslaugaPerdavimo1" localSheetId="0">'Forma 13'!$L$21</definedName>
    <definedName name="SIS023_F_KitosSanaudos4SilumosPaslaugaPerdavimo1">'Forma 13'!$L$21</definedName>
    <definedName name="SIS023_F_KitosSanaudos4SilumosPaslaugaPerdavimo2" localSheetId="0">'Forma 13'!$M$21</definedName>
    <definedName name="SIS023_F_KitosSanaudos4SilumosPaslaugaPerdavimo2">'Forma 13'!$M$21</definedName>
    <definedName name="SIS023_F_KitosSanaudos4SilumosPaslaugaPrieziuros1" localSheetId="0">'Forma 13'!$W$21</definedName>
    <definedName name="SIS023_F_KitosSanaudos4SilumosPaslaugaPrieziuros1">'Forma 13'!$W$21</definedName>
    <definedName name="SIS023_F_KitosSanaudos4SilumosPaslaugaPrieziuros2" localSheetId="0">'Forma 13'!$X$21</definedName>
    <definedName name="SIS023_F_KitosSanaudos4SilumosPaslaugaPrieziuros2">'Forma 13'!$X$21</definedName>
    <definedName name="SIS023_F_KitosSanaudos4SilumosPaslaugaReguliuojamos1" localSheetId="0">'Forma 13'!$Z$21</definedName>
    <definedName name="SIS023_F_KitosSanaudos4SilumosPaslaugaReguliuojamos1">'Forma 13'!$Z$21</definedName>
    <definedName name="SIS023_F_KitosSanaudos4SilumosPaslaugaReguliuojamos2" localSheetId="0">'Forma 13'!$AA$21</definedName>
    <definedName name="SIS023_F_KitosSanaudos4SilumosPaslaugaReguliuojamos2">'Forma 13'!$AA$21</definedName>
    <definedName name="SIS023_F_KitosSanaudos4SilumosPaslaugaReikalavimoIgyvendinimo" localSheetId="0">'Forma 13'!$Y$21</definedName>
    <definedName name="SIS023_F_KitosSanaudos4SilumosPaslaugaReikalavimoIgyvendinimo">'Forma 13'!$Y$21</definedName>
    <definedName name="SIS023_F_KitosSanaudos4SilumosPaslaugaTiekimo1" localSheetId="0">'Forma 13'!$S$21</definedName>
    <definedName name="SIS023_F_KitosSanaudos4SilumosPaslaugaTiekimo1">'Forma 13'!$S$21</definedName>
    <definedName name="SIS023_F_KitosSanaudos4SilumosPaslaugaTiekimo2" localSheetId="0">'Forma 13'!$T$21</definedName>
    <definedName name="SIS023_F_KitosSanaudos4SilumosPaslaugaTiekimo2">'Forma 13'!$T$21</definedName>
    <definedName name="SIS023_F_KitosSanaudos4SilumosPastatuSildymoPrieziura" localSheetId="0">'Forma 13'!$U$21</definedName>
    <definedName name="SIS023_F_KitosSanaudos4SilumosPastatuSildymoPrieziura">'Forma 13'!$U$21</definedName>
    <definedName name="SIS023_F_KitosSanaudos4SilumosPastatuSildymoRekonstrukcija" localSheetId="0">'Forma 13'!$V$21</definedName>
    <definedName name="SIS023_F_KitosSanaudos4SilumosPastatuSildymoRekonstrukcija">'Forma 13'!$V$21</definedName>
    <definedName name="SIS023_F_KitosSanaudos4SilumosRezervinesGaliosUztikrinimas" localSheetId="0">'Forma 13'!$G$21</definedName>
    <definedName name="SIS023_F_KitosSanaudos4SilumosRezervinesGaliosUztikrinimas">'Forma 13'!$G$21</definedName>
    <definedName name="SIS023_F_KitosSanaudos4SilumosSilumaproduktas" localSheetId="0">'Forma 13'!$E$21</definedName>
    <definedName name="SIS023_F_KitosSanaudos4SilumosSilumaproduktas">'Forma 13'!$E$21</definedName>
    <definedName name="SIS023_F_KitosSanaudos4SilumosSilumaTermofikacineseElektrinese" localSheetId="0">'Forma 13'!$F$21</definedName>
    <definedName name="SIS023_F_KitosSanaudos4SilumosSilumaTermofikacineseElektrinese">'Forma 13'!$F$21</definedName>
    <definedName name="SIS023_F_KitosSanaudos4SilumosSilumosGamybosVersloVienetas" localSheetId="0">'Forma 13'!$D$21</definedName>
    <definedName name="SIS023_F_KitosSanaudos4SilumosSilumosGamybosVersloVienetas">'Forma 13'!$D$21</definedName>
    <definedName name="SIS023_F_KitosSanaudos4SilumosSilumosPerdavimasCentralizuoto" localSheetId="0">'Forma 13'!$J$21</definedName>
    <definedName name="SIS023_F_KitosSanaudos4SilumosSilumosPerdavimasCentralizuoto">'Forma 13'!$J$21</definedName>
    <definedName name="SIS023_F_KitosSanaudos4SilumosUkioBalansavimasCentralizuotoSilumos" localSheetId="0">'Forma 13'!$K$232</definedName>
    <definedName name="SIS023_F_KitosSanaudos4SilumosUkioBalansavimasCentralizuotoSilumos">'Forma 13'!$K$232</definedName>
    <definedName name="SIS023_F_KitosSanaudos4SilumosUkioBendrosiosSanaudos" localSheetId="0">'Forma 13'!$AD$232</definedName>
    <definedName name="SIS023_F_KitosSanaudos4SilumosUkioBendrosiosSanaudos">'Forma 13'!$AD$232</definedName>
    <definedName name="SIS023_F_KitosSanaudos4SilumosUkioKarstoVandensApskaitos" localSheetId="0">'Forma 13'!$R$232</definedName>
    <definedName name="SIS023_F_KitosSanaudos4SilumosUkioKarstoVandensApskaitos">'Forma 13'!$R$232</definedName>
    <definedName name="SIS023_F_KitosSanaudos4SilumosUkioKarstoVandensTemperaturos" localSheetId="0">'Forma 13'!$Q$232</definedName>
    <definedName name="SIS023_F_KitosSanaudos4SilumosUkioKarstoVandensTemperaturos">'Forma 13'!$Q$232</definedName>
    <definedName name="SIS023_F_KitosSanaudos4SilumosUkioKarstoVandensTiekimas" localSheetId="0">'Forma 13'!$P$232</definedName>
    <definedName name="SIS023_F_KitosSanaudos4SilumosUkioKarstoVandensTiekimas">'Forma 13'!$P$232</definedName>
    <definedName name="SIS023_F_KitosSanaudos4SilumosUkioPaslaugaAptarnavimo1" localSheetId="0">'Forma 13'!$N$232</definedName>
    <definedName name="SIS023_F_KitosSanaudos4SilumosUkioPaslaugaAptarnavimo1">'Forma 13'!$N$232</definedName>
    <definedName name="SIS023_F_KitosSanaudos4SilumosUkioPaslaugaAptarnavimo2" localSheetId="0">'Forma 13'!$O$232</definedName>
    <definedName name="SIS023_F_KitosSanaudos4SilumosUkioPaslaugaAptarnavimo2">'Forma 13'!$O$232</definedName>
    <definedName name="SIS023_F_KitosSanaudos4SilumosUkioPaslaugaGamybos1" localSheetId="0">'Forma 13'!$H$232</definedName>
    <definedName name="SIS023_F_KitosSanaudos4SilumosUkioPaslaugaGamybos1">'Forma 13'!$H$232</definedName>
    <definedName name="SIS023_F_KitosSanaudos4SilumosUkioPaslaugaGamybos2" localSheetId="0">'Forma 13'!$I$232</definedName>
    <definedName name="SIS023_F_KitosSanaudos4SilumosUkioPaslaugaGamybos2">'Forma 13'!$I$232</definedName>
    <definedName name="SIS023_F_KitosSanaudos4SilumosUkioPaslaugaNereguliuojamos1" localSheetId="0">'Forma 13'!$AB$232</definedName>
    <definedName name="SIS023_F_KitosSanaudos4SilumosUkioPaslaugaNereguliuojamos1">'Forma 13'!$AB$232</definedName>
    <definedName name="SIS023_F_KitosSanaudos4SilumosUkioPaslaugaNereguliuojamos2" localSheetId="0">'Forma 13'!$AC$232</definedName>
    <definedName name="SIS023_F_KitosSanaudos4SilumosUkioPaslaugaNereguliuojamos2">'Forma 13'!$AC$232</definedName>
    <definedName name="SIS023_F_KitosSanaudos4SilumosUkioPaslaugaPerdavimo1" localSheetId="0">'Forma 13'!$L$232</definedName>
    <definedName name="SIS023_F_KitosSanaudos4SilumosUkioPaslaugaPerdavimo1">'Forma 13'!$L$232</definedName>
    <definedName name="SIS023_F_KitosSanaudos4SilumosUkioPaslaugaPerdavimo2" localSheetId="0">'Forma 13'!$M$232</definedName>
    <definedName name="SIS023_F_KitosSanaudos4SilumosUkioPaslaugaPerdavimo2">'Forma 13'!$M$232</definedName>
    <definedName name="SIS023_F_KitosSanaudos4SilumosUkioPaslaugaPrieziuros1" localSheetId="0">'Forma 13'!$W$232</definedName>
    <definedName name="SIS023_F_KitosSanaudos4SilumosUkioPaslaugaPrieziuros1">'Forma 13'!$W$232</definedName>
    <definedName name="SIS023_F_KitosSanaudos4SilumosUkioPaslaugaPrieziuros2" localSheetId="0">'Forma 13'!$X$232</definedName>
    <definedName name="SIS023_F_KitosSanaudos4SilumosUkioPaslaugaPrieziuros2">'Forma 13'!$X$232</definedName>
    <definedName name="SIS023_F_KitosSanaudos4SilumosUkioPaslaugaReguliuojamos1" localSheetId="0">'Forma 13'!$Z$232</definedName>
    <definedName name="SIS023_F_KitosSanaudos4SilumosUkioPaslaugaReguliuojamos1">'Forma 13'!$Z$232</definedName>
    <definedName name="SIS023_F_KitosSanaudos4SilumosUkioPaslaugaReguliuojamos2" localSheetId="0">'Forma 13'!$AA$232</definedName>
    <definedName name="SIS023_F_KitosSanaudos4SilumosUkioPaslaugaReguliuojamos2">'Forma 13'!$AA$232</definedName>
    <definedName name="SIS023_F_KitosSanaudos4SilumosUkioPaslaugaReikalavimoIgyvendinimo" localSheetId="0">'Forma 13'!$Y$232</definedName>
    <definedName name="SIS023_F_KitosSanaudos4SilumosUkioPaslaugaReikalavimoIgyvendinimo">'Forma 13'!$Y$232</definedName>
    <definedName name="SIS023_F_KitosSanaudos4SilumosUkioPaslaugaTiekimo1" localSheetId="0">'Forma 13'!$S$232</definedName>
    <definedName name="SIS023_F_KitosSanaudos4SilumosUkioPaslaugaTiekimo1">'Forma 13'!$S$232</definedName>
    <definedName name="SIS023_F_KitosSanaudos4SilumosUkioPaslaugaTiekimo2" localSheetId="0">'Forma 13'!$T$232</definedName>
    <definedName name="SIS023_F_KitosSanaudos4SilumosUkioPaslaugaTiekimo2">'Forma 13'!$T$232</definedName>
    <definedName name="SIS023_F_KitosSanaudos4SilumosUkioPastatuSildymoPrieziura" localSheetId="0">'Forma 13'!$U$232</definedName>
    <definedName name="SIS023_F_KitosSanaudos4SilumosUkioPastatuSildymoPrieziura">'Forma 13'!$U$232</definedName>
    <definedName name="SIS023_F_KitosSanaudos4SilumosUkioPastatuSildymoRekonstrukcija" localSheetId="0">'Forma 13'!$V$232</definedName>
    <definedName name="SIS023_F_KitosSanaudos4SilumosUkioPastatuSildymoRekonstrukcija">'Forma 13'!$V$232</definedName>
    <definedName name="SIS023_F_KitosSanaudos4SilumosUkioRezervinesGaliosUztikrinimas" localSheetId="0">'Forma 13'!$G$232</definedName>
    <definedName name="SIS023_F_KitosSanaudos4SilumosUkioRezervinesGaliosUztikrinimas">'Forma 13'!$G$232</definedName>
    <definedName name="SIS023_F_KitosSanaudos4SilumosUkioSilumaproduktas" localSheetId="0">'Forma 13'!$E$232</definedName>
    <definedName name="SIS023_F_KitosSanaudos4SilumosUkioSilumaproduktas">'Forma 13'!$E$232</definedName>
    <definedName name="SIS023_F_KitosSanaudos4SilumosUkioSilumaTermofikacineseElektrinese" localSheetId="0">'Forma 13'!$F$232</definedName>
    <definedName name="SIS023_F_KitosSanaudos4SilumosUkioSilumaTermofikacineseElektrinese">'Forma 13'!$F$232</definedName>
    <definedName name="SIS023_F_KitosSanaudos4SilumosUkioSilumosGamybosVersloVienetas" localSheetId="0">'Forma 13'!$D$232</definedName>
    <definedName name="SIS023_F_KitosSanaudos4SilumosUkioSilumosGamybosVersloVienetas">'Forma 13'!$D$232</definedName>
    <definedName name="SIS023_F_KitosSanaudos4SilumosUkioSilumosPerdavimasCentralizuoto" localSheetId="0">'Forma 13'!$J$232</definedName>
    <definedName name="SIS023_F_KitosSanaudos4SilumosUkioSilumosPerdavimasCentralizuoto">'Forma 13'!$J$232</definedName>
    <definedName name="SIS023_F_KitosSanaudos4VandensBalansavimasCentralizuotoSilumos" localSheetId="0">'Forma 13'!$K$48</definedName>
    <definedName name="SIS023_F_KitosSanaudos4VandensBalansavimasCentralizuotoSilumos">'Forma 13'!$K$48</definedName>
    <definedName name="SIS023_F_KitosSanaudos4VandensBendrosiosSanaudos" localSheetId="0">'Forma 13'!$AD$48</definedName>
    <definedName name="SIS023_F_KitosSanaudos4VandensBendrosiosSanaudos">'Forma 13'!$AD$48</definedName>
    <definedName name="SIS023_F_KitosSanaudos4VandensKarstoVandensApskaitos" localSheetId="0">'Forma 13'!$R$48</definedName>
    <definedName name="SIS023_F_KitosSanaudos4VandensKarstoVandensApskaitos">'Forma 13'!$R$48</definedName>
    <definedName name="SIS023_F_KitosSanaudos4VandensKarstoVandensTemperaturos" localSheetId="0">'Forma 13'!$Q$48</definedName>
    <definedName name="SIS023_F_KitosSanaudos4VandensKarstoVandensTemperaturos">'Forma 13'!$Q$48</definedName>
    <definedName name="SIS023_F_KitosSanaudos4VandensKarstoVandensTiekimas" localSheetId="0">'Forma 13'!$P$48</definedName>
    <definedName name="SIS023_F_KitosSanaudos4VandensKarstoVandensTiekimas">'Forma 13'!$P$48</definedName>
    <definedName name="SIS023_F_KitosSanaudos4VandensPaslaugaAptarnavimo1" localSheetId="0">'Forma 13'!$N$48</definedName>
    <definedName name="SIS023_F_KitosSanaudos4VandensPaslaugaAptarnavimo1">'Forma 13'!$N$48</definedName>
    <definedName name="SIS023_F_KitosSanaudos4VandensPaslaugaAptarnavimo2" localSheetId="0">'Forma 13'!$O$48</definedName>
    <definedName name="SIS023_F_KitosSanaudos4VandensPaslaugaAptarnavimo2">'Forma 13'!$O$48</definedName>
    <definedName name="SIS023_F_KitosSanaudos4VandensPaslaugaGamybos1" localSheetId="0">'Forma 13'!$H$48</definedName>
    <definedName name="SIS023_F_KitosSanaudos4VandensPaslaugaGamybos1">'Forma 13'!$H$48</definedName>
    <definedName name="SIS023_F_KitosSanaudos4VandensPaslaugaGamybos2" localSheetId="0">'Forma 13'!$I$48</definedName>
    <definedName name="SIS023_F_KitosSanaudos4VandensPaslaugaGamybos2">'Forma 13'!$I$48</definedName>
    <definedName name="SIS023_F_KitosSanaudos4VandensPaslaugaNereguliuojamos1" localSheetId="0">'Forma 13'!$AB$48</definedName>
    <definedName name="SIS023_F_KitosSanaudos4VandensPaslaugaNereguliuojamos1">'Forma 13'!$AB$48</definedName>
    <definedName name="SIS023_F_KitosSanaudos4VandensPaslaugaNereguliuojamos2" localSheetId="0">'Forma 13'!$AC$48</definedName>
    <definedName name="SIS023_F_KitosSanaudos4VandensPaslaugaNereguliuojamos2">'Forma 13'!$AC$48</definedName>
    <definedName name="SIS023_F_KitosSanaudos4VandensPaslaugaPerdavimo1" localSheetId="0">'Forma 13'!$L$48</definedName>
    <definedName name="SIS023_F_KitosSanaudos4VandensPaslaugaPerdavimo1">'Forma 13'!$L$48</definedName>
    <definedName name="SIS023_F_KitosSanaudos4VandensPaslaugaPerdavimo2" localSheetId="0">'Forma 13'!$M$48</definedName>
    <definedName name="SIS023_F_KitosSanaudos4VandensPaslaugaPerdavimo2">'Forma 13'!$M$48</definedName>
    <definedName name="SIS023_F_KitosSanaudos4VandensPaslaugaPrieziuros1" localSheetId="0">'Forma 13'!$W$48</definedName>
    <definedName name="SIS023_F_KitosSanaudos4VandensPaslaugaPrieziuros1">'Forma 13'!$W$48</definedName>
    <definedName name="SIS023_F_KitosSanaudos4VandensPaslaugaPrieziuros2" localSheetId="0">'Forma 13'!$X$48</definedName>
    <definedName name="SIS023_F_KitosSanaudos4VandensPaslaugaPrieziuros2">'Forma 13'!$X$48</definedName>
    <definedName name="SIS023_F_KitosSanaudos4VandensPaslaugaReguliuojamos1" localSheetId="0">'Forma 13'!$Z$48</definedName>
    <definedName name="SIS023_F_KitosSanaudos4VandensPaslaugaReguliuojamos1">'Forma 13'!$Z$48</definedName>
    <definedName name="SIS023_F_KitosSanaudos4VandensPaslaugaReguliuojamos2" localSheetId="0">'Forma 13'!$AA$48</definedName>
    <definedName name="SIS023_F_KitosSanaudos4VandensPaslaugaReguliuojamos2">'Forma 13'!$AA$48</definedName>
    <definedName name="SIS023_F_KitosSanaudos4VandensPaslaugaReikalavimoIgyvendinimo" localSheetId="0">'Forma 13'!$Y$48</definedName>
    <definedName name="SIS023_F_KitosSanaudos4VandensPaslaugaReikalavimoIgyvendinimo">'Forma 13'!$Y$48</definedName>
    <definedName name="SIS023_F_KitosSanaudos4VandensPaslaugaTiekimo1" localSheetId="0">'Forma 13'!$S$48</definedName>
    <definedName name="SIS023_F_KitosSanaudos4VandensPaslaugaTiekimo1">'Forma 13'!$S$48</definedName>
    <definedName name="SIS023_F_KitosSanaudos4VandensPaslaugaTiekimo2" localSheetId="0">'Forma 13'!$T$48</definedName>
    <definedName name="SIS023_F_KitosSanaudos4VandensPaslaugaTiekimo2">'Forma 13'!$T$48</definedName>
    <definedName name="SIS023_F_KitosSanaudos4VandensPastatuSildymoPrieziura" localSheetId="0">'Forma 13'!$U$48</definedName>
    <definedName name="SIS023_F_KitosSanaudos4VandensPastatuSildymoPrieziura">'Forma 13'!$U$48</definedName>
    <definedName name="SIS023_F_KitosSanaudos4VandensPastatuSildymoRekonstrukcija" localSheetId="0">'Forma 13'!$V$48</definedName>
    <definedName name="SIS023_F_KitosSanaudos4VandensPastatuSildymoRekonstrukcija">'Forma 13'!$V$48</definedName>
    <definedName name="SIS023_F_KitosSanaudos4VandensRezervinesGaliosUztikrinimas" localSheetId="0">'Forma 13'!$G$48</definedName>
    <definedName name="SIS023_F_KitosSanaudos4VandensRezervinesGaliosUztikrinimas">'Forma 13'!$G$48</definedName>
    <definedName name="SIS023_F_KitosSanaudos4VandensSilumaproduktas" localSheetId="0">'Forma 13'!$E$48</definedName>
    <definedName name="SIS023_F_KitosSanaudos4VandensSilumaproduktas">'Forma 13'!$E$48</definedName>
    <definedName name="SIS023_F_KitosSanaudos4VandensSilumaTermofikacineseElektrinese" localSheetId="0">'Forma 13'!$F$48</definedName>
    <definedName name="SIS023_F_KitosSanaudos4VandensSilumaTermofikacineseElektrinese">'Forma 13'!$F$48</definedName>
    <definedName name="SIS023_F_KitosSanaudos4VandensSilumosGamybosVersloVienetas" localSheetId="0">'Forma 13'!$D$48</definedName>
    <definedName name="SIS023_F_KitosSanaudos4VandensSilumosGamybosVersloVienetas">'Forma 13'!$D$48</definedName>
    <definedName name="SIS023_F_KitosSanaudos4VandensSilumosPerdavimasCentralizuoto" localSheetId="0">'Forma 13'!$J$48</definedName>
    <definedName name="SIS023_F_KitosSanaudos4VandensSilumosPerdavimasCentralizuoto">'Forma 13'!$J$48</definedName>
    <definedName name="SIS023_F_KitosSanaudos5AdministravimoBalansavimasCentralizuotoSilumos" localSheetId="0">'Forma 13'!$K$201</definedName>
    <definedName name="SIS023_F_KitosSanaudos5AdministravimoBalansavimasCentralizuotoSilumos">'Forma 13'!$K$201</definedName>
    <definedName name="SIS023_F_KitosSanaudos5AdministravimoBendrosiosSanaudos" localSheetId="0">'Forma 13'!$AD$201</definedName>
    <definedName name="SIS023_F_KitosSanaudos5AdministravimoBendrosiosSanaudos">'Forma 13'!$AD$201</definedName>
    <definedName name="SIS023_F_KitosSanaudos5AdministravimoKarstoVandensApskaitos" localSheetId="0">'Forma 13'!$R$201</definedName>
    <definedName name="SIS023_F_KitosSanaudos5AdministravimoKarstoVandensApskaitos">'Forma 13'!$R$201</definedName>
    <definedName name="SIS023_F_KitosSanaudos5AdministravimoKarstoVandensTemperaturos" localSheetId="0">'Forma 13'!$Q$201</definedName>
    <definedName name="SIS023_F_KitosSanaudos5AdministravimoKarstoVandensTemperaturos">'Forma 13'!$Q$201</definedName>
    <definedName name="SIS023_F_KitosSanaudos5AdministravimoKarstoVandensTiekimas" localSheetId="0">'Forma 13'!$P$201</definedName>
    <definedName name="SIS023_F_KitosSanaudos5AdministravimoKarstoVandensTiekimas">'Forma 13'!$P$201</definedName>
    <definedName name="SIS023_F_KitosSanaudos5AdministravimoPaslaugaAptarnavimo1" localSheetId="0">'Forma 13'!$N$201</definedName>
    <definedName name="SIS023_F_KitosSanaudos5AdministravimoPaslaugaAptarnavimo1">'Forma 13'!$N$201</definedName>
    <definedName name="SIS023_F_KitosSanaudos5AdministravimoPaslaugaAptarnavimo2" localSheetId="0">'Forma 13'!$O$201</definedName>
    <definedName name="SIS023_F_KitosSanaudos5AdministravimoPaslaugaAptarnavimo2">'Forma 13'!$O$201</definedName>
    <definedName name="SIS023_F_KitosSanaudos5AdministravimoPaslaugaGamybos1" localSheetId="0">'Forma 13'!$H$201</definedName>
    <definedName name="SIS023_F_KitosSanaudos5AdministravimoPaslaugaGamybos1">'Forma 13'!$H$201</definedName>
    <definedName name="SIS023_F_KitosSanaudos5AdministravimoPaslaugaGamybos2" localSheetId="0">'Forma 13'!$I$201</definedName>
    <definedName name="SIS023_F_KitosSanaudos5AdministravimoPaslaugaGamybos2">'Forma 13'!$I$201</definedName>
    <definedName name="SIS023_F_KitosSanaudos5AdministravimoPaslaugaNereguliuojamos1" localSheetId="0">'Forma 13'!$AB$201</definedName>
    <definedName name="SIS023_F_KitosSanaudos5AdministravimoPaslaugaNereguliuojamos1">'Forma 13'!$AB$201</definedName>
    <definedName name="SIS023_F_KitosSanaudos5AdministravimoPaslaugaNereguliuojamos2" localSheetId="0">'Forma 13'!$AC$201</definedName>
    <definedName name="SIS023_F_KitosSanaudos5AdministravimoPaslaugaNereguliuojamos2">'Forma 13'!$AC$201</definedName>
    <definedName name="SIS023_F_KitosSanaudos5AdministravimoPaslaugaPerdavimo1" localSheetId="0">'Forma 13'!$L$201</definedName>
    <definedName name="SIS023_F_KitosSanaudos5AdministravimoPaslaugaPerdavimo1">'Forma 13'!$L$201</definedName>
    <definedName name="SIS023_F_KitosSanaudos5AdministravimoPaslaugaPerdavimo2" localSheetId="0">'Forma 13'!$M$201</definedName>
    <definedName name="SIS023_F_KitosSanaudos5AdministravimoPaslaugaPerdavimo2">'Forma 13'!$M$201</definedName>
    <definedName name="SIS023_F_KitosSanaudos5AdministravimoPaslaugaPrieziuros1" localSheetId="0">'Forma 13'!$W$201</definedName>
    <definedName name="SIS023_F_KitosSanaudos5AdministravimoPaslaugaPrieziuros1">'Forma 13'!$W$201</definedName>
    <definedName name="SIS023_F_KitosSanaudos5AdministravimoPaslaugaPrieziuros2" localSheetId="0">'Forma 13'!$X$201</definedName>
    <definedName name="SIS023_F_KitosSanaudos5AdministravimoPaslaugaPrieziuros2">'Forma 13'!$X$201</definedName>
    <definedName name="SIS023_F_KitosSanaudos5AdministravimoPaslaugaReguliuojamos1" localSheetId="0">'Forma 13'!$Z$201</definedName>
    <definedName name="SIS023_F_KitosSanaudos5AdministravimoPaslaugaReguliuojamos1">'Forma 13'!$Z$201</definedName>
    <definedName name="SIS023_F_KitosSanaudos5AdministravimoPaslaugaReguliuojamos2" localSheetId="0">'Forma 13'!$AA$201</definedName>
    <definedName name="SIS023_F_KitosSanaudos5AdministravimoPaslaugaReguliuojamos2">'Forma 13'!$AA$201</definedName>
    <definedName name="SIS023_F_KitosSanaudos5AdministravimoPaslaugaReikalavimoIgyvendinimo" localSheetId="0">'Forma 13'!$Y$201</definedName>
    <definedName name="SIS023_F_KitosSanaudos5AdministravimoPaslaugaReikalavimoIgyvendinimo">'Forma 13'!$Y$201</definedName>
    <definedName name="SIS023_F_KitosSanaudos5AdministravimoPaslaugaTiekimo1" localSheetId="0">'Forma 13'!$S$201</definedName>
    <definedName name="SIS023_F_KitosSanaudos5AdministravimoPaslaugaTiekimo1">'Forma 13'!$S$201</definedName>
    <definedName name="SIS023_F_KitosSanaudos5AdministravimoPaslaugaTiekimo2" localSheetId="0">'Forma 13'!$T$201</definedName>
    <definedName name="SIS023_F_KitosSanaudos5AdministravimoPaslaugaTiekimo2">'Forma 13'!$T$201</definedName>
    <definedName name="SIS023_F_KitosSanaudos5AdministravimoPastatuSildymoPrieziura" localSheetId="0">'Forma 13'!$U$201</definedName>
    <definedName name="SIS023_F_KitosSanaudos5AdministravimoPastatuSildymoPrieziura">'Forma 13'!$U$201</definedName>
    <definedName name="SIS023_F_KitosSanaudos5AdministravimoPastatuSildymoRekonstrukcija" localSheetId="0">'Forma 13'!$V$201</definedName>
    <definedName name="SIS023_F_KitosSanaudos5AdministravimoPastatuSildymoRekonstrukcija">'Forma 13'!$V$201</definedName>
    <definedName name="SIS023_F_KitosSanaudos5AdministravimoRezervinesGaliosUztikrinimas" localSheetId="0">'Forma 13'!$G$201</definedName>
    <definedName name="SIS023_F_KitosSanaudos5AdministravimoRezervinesGaliosUztikrinimas">'Forma 13'!$G$201</definedName>
    <definedName name="SIS023_F_KitosSanaudos5AdministravimoSilumaproduktas" localSheetId="0">'Forma 13'!$E$201</definedName>
    <definedName name="SIS023_F_KitosSanaudos5AdministravimoSilumaproduktas">'Forma 13'!$E$201</definedName>
    <definedName name="SIS023_F_KitosSanaudos5AdministravimoSilumaTermofikacineseElektrinese" localSheetId="0">'Forma 13'!$F$201</definedName>
    <definedName name="SIS023_F_KitosSanaudos5AdministravimoSilumaTermofikacineseElektrinese">'Forma 13'!$F$201</definedName>
    <definedName name="SIS023_F_KitosSanaudos5AdministravimoSilumosGamybosVersloVienetas" localSheetId="0">'Forma 13'!$D$201</definedName>
    <definedName name="SIS023_F_KitosSanaudos5AdministravimoSilumosGamybosVersloVienetas">'Forma 13'!$D$201</definedName>
    <definedName name="SIS023_F_KitosSanaudos5AdministravimoSilumosPerdavimasCentralizuoto" localSheetId="0">'Forma 13'!$J$201</definedName>
    <definedName name="SIS023_F_KitosSanaudos5AdministravimoSilumosPerdavimasCentralizuoto">'Forma 13'!$J$201</definedName>
    <definedName name="SIS023_F_KitosSanaudos5ElektrosBalansavimasCentralizuotoSilumos" localSheetId="0">'Forma 13'!$K$41</definedName>
    <definedName name="SIS023_F_KitosSanaudos5ElektrosBalansavimasCentralizuotoSilumos">'Forma 13'!$K$41</definedName>
    <definedName name="SIS023_F_KitosSanaudos5ElektrosBendrosiosSanaudos" localSheetId="0">'Forma 13'!$AD$41</definedName>
    <definedName name="SIS023_F_KitosSanaudos5ElektrosBendrosiosSanaudos">'Forma 13'!$AD$41</definedName>
    <definedName name="SIS023_F_KitosSanaudos5ElektrosKarstoVandensApskaitos" localSheetId="0">'Forma 13'!$R$41</definedName>
    <definedName name="SIS023_F_KitosSanaudos5ElektrosKarstoVandensApskaitos">'Forma 13'!$R$41</definedName>
    <definedName name="SIS023_F_KitosSanaudos5ElektrosKarstoVandensTemperaturos" localSheetId="0">'Forma 13'!$Q$41</definedName>
    <definedName name="SIS023_F_KitosSanaudos5ElektrosKarstoVandensTemperaturos">'Forma 13'!$Q$41</definedName>
    <definedName name="SIS023_F_KitosSanaudos5ElektrosKarstoVandensTiekimas" localSheetId="0">'Forma 13'!$P$41</definedName>
    <definedName name="SIS023_F_KitosSanaudos5ElektrosKarstoVandensTiekimas">'Forma 13'!$P$41</definedName>
    <definedName name="SIS023_F_KitosSanaudos5ElektrosPaslaugaAptarnavimo1" localSheetId="0">'Forma 13'!$N$41</definedName>
    <definedName name="SIS023_F_KitosSanaudos5ElektrosPaslaugaAptarnavimo1">'Forma 13'!$N$41</definedName>
    <definedName name="SIS023_F_KitosSanaudos5ElektrosPaslaugaAptarnavimo2" localSheetId="0">'Forma 13'!$O$41</definedName>
    <definedName name="SIS023_F_KitosSanaudos5ElektrosPaslaugaAptarnavimo2">'Forma 13'!$O$41</definedName>
    <definedName name="SIS023_F_KitosSanaudos5ElektrosPaslaugaGamybos1" localSheetId="0">'Forma 13'!$H$41</definedName>
    <definedName name="SIS023_F_KitosSanaudos5ElektrosPaslaugaGamybos1">'Forma 13'!$H$41</definedName>
    <definedName name="SIS023_F_KitosSanaudos5ElektrosPaslaugaGamybos2" localSheetId="0">'Forma 13'!$I$41</definedName>
    <definedName name="SIS023_F_KitosSanaudos5ElektrosPaslaugaGamybos2">'Forma 13'!$I$41</definedName>
    <definedName name="SIS023_F_KitosSanaudos5ElektrosPaslaugaNereguliuojamos1" localSheetId="0">'Forma 13'!$AB$41</definedName>
    <definedName name="SIS023_F_KitosSanaudos5ElektrosPaslaugaNereguliuojamos1">'Forma 13'!$AB$41</definedName>
    <definedName name="SIS023_F_KitosSanaudos5ElektrosPaslaugaNereguliuojamos2" localSheetId="0">'Forma 13'!$AC$41</definedName>
    <definedName name="SIS023_F_KitosSanaudos5ElektrosPaslaugaNereguliuojamos2">'Forma 13'!$AC$41</definedName>
    <definedName name="SIS023_F_KitosSanaudos5ElektrosPaslaugaPerdavimo1" localSheetId="0">'Forma 13'!$L$41</definedName>
    <definedName name="SIS023_F_KitosSanaudos5ElektrosPaslaugaPerdavimo1">'Forma 13'!$L$41</definedName>
    <definedName name="SIS023_F_KitosSanaudos5ElektrosPaslaugaPerdavimo2" localSheetId="0">'Forma 13'!$M$41</definedName>
    <definedName name="SIS023_F_KitosSanaudos5ElektrosPaslaugaPerdavimo2">'Forma 13'!$M$41</definedName>
    <definedName name="SIS023_F_KitosSanaudos5ElektrosPaslaugaPrieziuros1" localSheetId="0">'Forma 13'!$W$41</definedName>
    <definedName name="SIS023_F_KitosSanaudos5ElektrosPaslaugaPrieziuros1">'Forma 13'!$W$41</definedName>
    <definedName name="SIS023_F_KitosSanaudos5ElektrosPaslaugaPrieziuros2" localSheetId="0">'Forma 13'!$X$41</definedName>
    <definedName name="SIS023_F_KitosSanaudos5ElektrosPaslaugaPrieziuros2">'Forma 13'!$X$41</definedName>
    <definedName name="SIS023_F_KitosSanaudos5ElektrosPaslaugaReguliuojamos1" localSheetId="0">'Forma 13'!$Z$41</definedName>
    <definedName name="SIS023_F_KitosSanaudos5ElektrosPaslaugaReguliuojamos1">'Forma 13'!$Z$41</definedName>
    <definedName name="SIS023_F_KitosSanaudos5ElektrosPaslaugaReguliuojamos2" localSheetId="0">'Forma 13'!$AA$41</definedName>
    <definedName name="SIS023_F_KitosSanaudos5ElektrosPaslaugaReguliuojamos2">'Forma 13'!$AA$41</definedName>
    <definedName name="SIS023_F_KitosSanaudos5ElektrosPaslaugaReikalavimoIgyvendinimo" localSheetId="0">'Forma 13'!$Y$41</definedName>
    <definedName name="SIS023_F_KitosSanaudos5ElektrosPaslaugaReikalavimoIgyvendinimo">'Forma 13'!$Y$41</definedName>
    <definedName name="SIS023_F_KitosSanaudos5ElektrosPaslaugaTiekimo1" localSheetId="0">'Forma 13'!$S$41</definedName>
    <definedName name="SIS023_F_KitosSanaudos5ElektrosPaslaugaTiekimo1">'Forma 13'!$S$41</definedName>
    <definedName name="SIS023_F_KitosSanaudos5ElektrosPaslaugaTiekimo2" localSheetId="0">'Forma 13'!$T$41</definedName>
    <definedName name="SIS023_F_KitosSanaudos5ElektrosPaslaugaTiekimo2">'Forma 13'!$T$41</definedName>
    <definedName name="SIS023_F_KitosSanaudos5ElektrosPastatuSildymoPrieziura" localSheetId="0">'Forma 13'!$U$41</definedName>
    <definedName name="SIS023_F_KitosSanaudos5ElektrosPastatuSildymoPrieziura">'Forma 13'!$U$41</definedName>
    <definedName name="SIS023_F_KitosSanaudos5ElektrosPastatuSildymoRekonstrukcija" localSheetId="0">'Forma 13'!$V$41</definedName>
    <definedName name="SIS023_F_KitosSanaudos5ElektrosPastatuSildymoRekonstrukcija">'Forma 13'!$V$41</definedName>
    <definedName name="SIS023_F_KitosSanaudos5ElektrosRezervinesGaliosUztikrinimas" localSheetId="0">'Forma 13'!$G$41</definedName>
    <definedName name="SIS023_F_KitosSanaudos5ElektrosRezervinesGaliosUztikrinimas">'Forma 13'!$G$41</definedName>
    <definedName name="SIS023_F_KitosSanaudos5ElektrosSilumaproduktas" localSheetId="0">'Forma 13'!$E$41</definedName>
    <definedName name="SIS023_F_KitosSanaudos5ElektrosSilumaproduktas">'Forma 13'!$E$41</definedName>
    <definedName name="SIS023_F_KitosSanaudos5ElektrosSilumaTermofikacineseElektrinese" localSheetId="0">'Forma 13'!$F$41</definedName>
    <definedName name="SIS023_F_KitosSanaudos5ElektrosSilumaTermofikacineseElektrinese">'Forma 13'!$F$41</definedName>
    <definedName name="SIS023_F_KitosSanaudos5ElektrosSilumosGamybosVersloVienetas" localSheetId="0">'Forma 13'!$D$41</definedName>
    <definedName name="SIS023_F_KitosSanaudos5ElektrosSilumosGamybosVersloVienetas">'Forma 13'!$D$41</definedName>
    <definedName name="SIS023_F_KitosSanaudos5ElektrosSilumosPerdavimasCentralizuoto" localSheetId="0">'Forma 13'!$J$41</definedName>
    <definedName name="SIS023_F_KitosSanaudos5ElektrosSilumosPerdavimasCentralizuoto">'Forma 13'!$J$41</definedName>
    <definedName name="SIS023_F_KitosSanaudos5FinansinesBalansavimasCentralizuotoSilumos" localSheetId="0">'Forma 13'!$K$180</definedName>
    <definedName name="SIS023_F_KitosSanaudos5FinansinesBalansavimasCentralizuotoSilumos">'Forma 13'!$K$180</definedName>
    <definedName name="SIS023_F_KitosSanaudos5FinansinesBendrosiosSanaudos" localSheetId="0">'Forma 13'!$AD$180</definedName>
    <definedName name="SIS023_F_KitosSanaudos5FinansinesBendrosiosSanaudos">'Forma 13'!$AD$180</definedName>
    <definedName name="SIS023_F_KitosSanaudos5FinansinesKarstoVandensApskaitos" localSheetId="0">'Forma 13'!$R$180</definedName>
    <definedName name="SIS023_F_KitosSanaudos5FinansinesKarstoVandensApskaitos">'Forma 13'!$R$180</definedName>
    <definedName name="SIS023_F_KitosSanaudos5FinansinesKarstoVandensTemperaturos" localSheetId="0">'Forma 13'!$Q$180</definedName>
    <definedName name="SIS023_F_KitosSanaudos5FinansinesKarstoVandensTemperaturos">'Forma 13'!$Q$180</definedName>
    <definedName name="SIS023_F_KitosSanaudos5FinansinesKarstoVandensTiekimas" localSheetId="0">'Forma 13'!$P$180</definedName>
    <definedName name="SIS023_F_KitosSanaudos5FinansinesKarstoVandensTiekimas">'Forma 13'!$P$180</definedName>
    <definedName name="SIS023_F_KitosSanaudos5FinansinesPaslaugaAptarnavimo1" localSheetId="0">'Forma 13'!$N$180</definedName>
    <definedName name="SIS023_F_KitosSanaudos5FinansinesPaslaugaAptarnavimo1">'Forma 13'!$N$180</definedName>
    <definedName name="SIS023_F_KitosSanaudos5FinansinesPaslaugaAptarnavimo2" localSheetId="0">'Forma 13'!$O$180</definedName>
    <definedName name="SIS023_F_KitosSanaudos5FinansinesPaslaugaAptarnavimo2">'Forma 13'!$O$180</definedName>
    <definedName name="SIS023_F_KitosSanaudos5FinansinesPaslaugaGamybos1" localSheetId="0">'Forma 13'!$H$180</definedName>
    <definedName name="SIS023_F_KitosSanaudos5FinansinesPaslaugaGamybos1">'Forma 13'!$H$180</definedName>
    <definedName name="SIS023_F_KitosSanaudos5FinansinesPaslaugaGamybos2" localSheetId="0">'Forma 13'!$I$180</definedName>
    <definedName name="SIS023_F_KitosSanaudos5FinansinesPaslaugaGamybos2">'Forma 13'!$I$180</definedName>
    <definedName name="SIS023_F_KitosSanaudos5FinansinesPaslaugaNereguliuojamos1" localSheetId="0">'Forma 13'!$AB$180</definedName>
    <definedName name="SIS023_F_KitosSanaudos5FinansinesPaslaugaNereguliuojamos1">'Forma 13'!$AB$180</definedName>
    <definedName name="SIS023_F_KitosSanaudos5FinansinesPaslaugaNereguliuojamos2" localSheetId="0">'Forma 13'!$AC$180</definedName>
    <definedName name="SIS023_F_KitosSanaudos5FinansinesPaslaugaNereguliuojamos2">'Forma 13'!$AC$180</definedName>
    <definedName name="SIS023_F_KitosSanaudos5FinansinesPaslaugaPerdavimo1" localSheetId="0">'Forma 13'!$L$180</definedName>
    <definedName name="SIS023_F_KitosSanaudos5FinansinesPaslaugaPerdavimo1">'Forma 13'!$L$180</definedName>
    <definedName name="SIS023_F_KitosSanaudos5FinansinesPaslaugaPerdavimo2" localSheetId="0">'Forma 13'!$M$180</definedName>
    <definedName name="SIS023_F_KitosSanaudos5FinansinesPaslaugaPerdavimo2">'Forma 13'!$M$180</definedName>
    <definedName name="SIS023_F_KitosSanaudos5FinansinesPaslaugaPrieziuros1" localSheetId="0">'Forma 13'!$W$180</definedName>
    <definedName name="SIS023_F_KitosSanaudos5FinansinesPaslaugaPrieziuros1">'Forma 13'!$W$180</definedName>
    <definedName name="SIS023_F_KitosSanaudos5FinansinesPaslaugaPrieziuros2" localSheetId="0">'Forma 13'!$X$180</definedName>
    <definedName name="SIS023_F_KitosSanaudos5FinansinesPaslaugaPrieziuros2">'Forma 13'!$X$180</definedName>
    <definedName name="SIS023_F_KitosSanaudos5FinansinesPaslaugaReguliuojamos1" localSheetId="0">'Forma 13'!$Z$180</definedName>
    <definedName name="SIS023_F_KitosSanaudos5FinansinesPaslaugaReguliuojamos1">'Forma 13'!$Z$180</definedName>
    <definedName name="SIS023_F_KitosSanaudos5FinansinesPaslaugaReguliuojamos2" localSheetId="0">'Forma 13'!$AA$180</definedName>
    <definedName name="SIS023_F_KitosSanaudos5FinansinesPaslaugaReguliuojamos2">'Forma 13'!$AA$180</definedName>
    <definedName name="SIS023_F_KitosSanaudos5FinansinesPaslaugaReikalavimoIgyvendinimo" localSheetId="0">'Forma 13'!$Y$180</definedName>
    <definedName name="SIS023_F_KitosSanaudos5FinansinesPaslaugaReikalavimoIgyvendinimo">'Forma 13'!$Y$180</definedName>
    <definedName name="SIS023_F_KitosSanaudos5FinansinesPaslaugaTiekimo1" localSheetId="0">'Forma 13'!$S$180</definedName>
    <definedName name="SIS023_F_KitosSanaudos5FinansinesPaslaugaTiekimo1">'Forma 13'!$S$180</definedName>
    <definedName name="SIS023_F_KitosSanaudos5FinansinesPaslaugaTiekimo2" localSheetId="0">'Forma 13'!$T$180</definedName>
    <definedName name="SIS023_F_KitosSanaudos5FinansinesPaslaugaTiekimo2">'Forma 13'!$T$180</definedName>
    <definedName name="SIS023_F_KitosSanaudos5FinansinesPastatuSildymoPrieziura" localSheetId="0">'Forma 13'!$U$180</definedName>
    <definedName name="SIS023_F_KitosSanaudos5FinansinesPastatuSildymoPrieziura">'Forma 13'!$U$180</definedName>
    <definedName name="SIS023_F_KitosSanaudos5FinansinesPastatuSildymoRekonstrukcija" localSheetId="0">'Forma 13'!$V$180</definedName>
    <definedName name="SIS023_F_KitosSanaudos5FinansinesPastatuSildymoRekonstrukcija">'Forma 13'!$V$180</definedName>
    <definedName name="SIS023_F_KitosSanaudos5FinansinesRezervinesGaliosUztikrinimas" localSheetId="0">'Forma 13'!$G$180</definedName>
    <definedName name="SIS023_F_KitosSanaudos5FinansinesRezervinesGaliosUztikrinimas">'Forma 13'!$G$180</definedName>
    <definedName name="SIS023_F_KitosSanaudos5FinansinesSilumaproduktas" localSheetId="0">'Forma 13'!$E$180</definedName>
    <definedName name="SIS023_F_KitosSanaudos5FinansinesSilumaproduktas">'Forma 13'!$E$180</definedName>
    <definedName name="SIS023_F_KitosSanaudos5FinansinesSilumaTermofikacineseElektrinese" localSheetId="0">'Forma 13'!$F$180</definedName>
    <definedName name="SIS023_F_KitosSanaudos5FinansinesSilumaTermofikacineseElektrinese">'Forma 13'!$F$180</definedName>
    <definedName name="SIS023_F_KitosSanaudos5FinansinesSilumosGamybosVersloVienetas" localSheetId="0">'Forma 13'!$D$180</definedName>
    <definedName name="SIS023_F_KitosSanaudos5FinansinesSilumosGamybosVersloVienetas">'Forma 13'!$D$180</definedName>
    <definedName name="SIS023_F_KitosSanaudos5FinansinesSilumosPerdavimasCentralizuoto" localSheetId="0">'Forma 13'!$J$180</definedName>
    <definedName name="SIS023_F_KitosSanaudos5FinansinesSilumosPerdavimasCentralizuoto">'Forma 13'!$J$180</definedName>
    <definedName name="SIS023_F_KitosSanaudos5KuroBalansavimasCentralizuotoSilumos" localSheetId="0">'Forma 13'!$K$33</definedName>
    <definedName name="SIS023_F_KitosSanaudos5KuroBalansavimasCentralizuotoSilumos">'Forma 13'!$K$33</definedName>
    <definedName name="SIS023_F_KitosSanaudos5KuroBendrosiosSanaudos" localSheetId="0">'Forma 13'!$AD$33</definedName>
    <definedName name="SIS023_F_KitosSanaudos5KuroBendrosiosSanaudos">'Forma 13'!$AD$33</definedName>
    <definedName name="SIS023_F_KitosSanaudos5KuroKarstoVandensApskaitos" localSheetId="0">'Forma 13'!$R$33</definedName>
    <definedName name="SIS023_F_KitosSanaudos5KuroKarstoVandensApskaitos">'Forma 13'!$R$33</definedName>
    <definedName name="SIS023_F_KitosSanaudos5KuroKarstoVandensTemperaturos" localSheetId="0">'Forma 13'!$Q$33</definedName>
    <definedName name="SIS023_F_KitosSanaudos5KuroKarstoVandensTemperaturos">'Forma 13'!$Q$33</definedName>
    <definedName name="SIS023_F_KitosSanaudos5KuroKarstoVandensTiekimas" localSheetId="0">'Forma 13'!$P$33</definedName>
    <definedName name="SIS023_F_KitosSanaudos5KuroKarstoVandensTiekimas">'Forma 13'!$P$33</definedName>
    <definedName name="SIS023_F_KitosSanaudos5KuroPaslaugaAptarnavimo1" localSheetId="0">'Forma 13'!$N$33</definedName>
    <definedName name="SIS023_F_KitosSanaudos5KuroPaslaugaAptarnavimo1">'Forma 13'!$N$33</definedName>
    <definedName name="SIS023_F_KitosSanaudos5KuroPaslaugaAptarnavimo2" localSheetId="0">'Forma 13'!$O$33</definedName>
    <definedName name="SIS023_F_KitosSanaudos5KuroPaslaugaAptarnavimo2">'Forma 13'!$O$33</definedName>
    <definedName name="SIS023_F_KitosSanaudos5KuroPaslaugaGamybos1" localSheetId="0">'Forma 13'!$H$33</definedName>
    <definedName name="SIS023_F_KitosSanaudos5KuroPaslaugaGamybos1">'Forma 13'!$H$33</definedName>
    <definedName name="SIS023_F_KitosSanaudos5KuroPaslaugaGamybos2" localSheetId="0">'Forma 13'!$I$33</definedName>
    <definedName name="SIS023_F_KitosSanaudos5KuroPaslaugaGamybos2">'Forma 13'!$I$33</definedName>
    <definedName name="SIS023_F_KitosSanaudos5KuroPaslaugaNereguliuojamos1" localSheetId="0">'Forma 13'!$AB$33</definedName>
    <definedName name="SIS023_F_KitosSanaudos5KuroPaslaugaNereguliuojamos1">'Forma 13'!$AB$33</definedName>
    <definedName name="SIS023_F_KitosSanaudos5KuroPaslaugaNereguliuojamos2" localSheetId="0">'Forma 13'!$AC$33</definedName>
    <definedName name="SIS023_F_KitosSanaudos5KuroPaslaugaNereguliuojamos2">'Forma 13'!$AC$33</definedName>
    <definedName name="SIS023_F_KitosSanaudos5KuroPaslaugaPerdavimo1" localSheetId="0">'Forma 13'!$L$33</definedName>
    <definedName name="SIS023_F_KitosSanaudos5KuroPaslaugaPerdavimo1">'Forma 13'!$L$33</definedName>
    <definedName name="SIS023_F_KitosSanaudos5KuroPaslaugaPerdavimo2" localSheetId="0">'Forma 13'!$M$33</definedName>
    <definedName name="SIS023_F_KitosSanaudos5KuroPaslaugaPerdavimo2">'Forma 13'!$M$33</definedName>
    <definedName name="SIS023_F_KitosSanaudos5KuroPaslaugaPrieziuros1" localSheetId="0">'Forma 13'!$W$33</definedName>
    <definedName name="SIS023_F_KitosSanaudos5KuroPaslaugaPrieziuros1">'Forma 13'!$W$33</definedName>
    <definedName name="SIS023_F_KitosSanaudos5KuroPaslaugaPrieziuros2" localSheetId="0">'Forma 13'!$X$33</definedName>
    <definedName name="SIS023_F_KitosSanaudos5KuroPaslaugaPrieziuros2">'Forma 13'!$X$33</definedName>
    <definedName name="SIS023_F_KitosSanaudos5KuroPaslaugaReguliuojamos1" localSheetId="0">'Forma 13'!$Z$33</definedName>
    <definedName name="SIS023_F_KitosSanaudos5KuroPaslaugaReguliuojamos1">'Forma 13'!$Z$33</definedName>
    <definedName name="SIS023_F_KitosSanaudos5KuroPaslaugaReguliuojamos2" localSheetId="0">'Forma 13'!$AA$33</definedName>
    <definedName name="SIS023_F_KitosSanaudos5KuroPaslaugaReguliuojamos2">'Forma 13'!$AA$33</definedName>
    <definedName name="SIS023_F_KitosSanaudos5KuroPaslaugaReikalavimoIgyvendinimo" localSheetId="0">'Forma 13'!$Y$33</definedName>
    <definedName name="SIS023_F_KitosSanaudos5KuroPaslaugaReikalavimoIgyvendinimo">'Forma 13'!$Y$33</definedName>
    <definedName name="SIS023_F_KitosSanaudos5KuroPaslaugaTiekimo1" localSheetId="0">'Forma 13'!$S$33</definedName>
    <definedName name="SIS023_F_KitosSanaudos5KuroPaslaugaTiekimo1">'Forma 13'!$S$33</definedName>
    <definedName name="SIS023_F_KitosSanaudos5KuroPaslaugaTiekimo2" localSheetId="0">'Forma 13'!$T$33</definedName>
    <definedName name="SIS023_F_KitosSanaudos5KuroPaslaugaTiekimo2">'Forma 13'!$T$33</definedName>
    <definedName name="SIS023_F_KitosSanaudos5KuroPastatuSildymoPrieziura" localSheetId="0">'Forma 13'!$U$33</definedName>
    <definedName name="SIS023_F_KitosSanaudos5KuroPastatuSildymoPrieziura">'Forma 13'!$U$33</definedName>
    <definedName name="SIS023_F_KitosSanaudos5KuroPastatuSildymoRekonstrukcija" localSheetId="0">'Forma 13'!$V$33</definedName>
    <definedName name="SIS023_F_KitosSanaudos5KuroPastatuSildymoRekonstrukcija">'Forma 13'!$V$33</definedName>
    <definedName name="SIS023_F_KitosSanaudos5KuroRezervinesGaliosUztikrinimas" localSheetId="0">'Forma 13'!$G$33</definedName>
    <definedName name="SIS023_F_KitosSanaudos5KuroRezervinesGaliosUztikrinimas">'Forma 13'!$G$33</definedName>
    <definedName name="SIS023_F_KitosSanaudos5KuroSilumaproduktas" localSheetId="0">'Forma 13'!$E$33</definedName>
    <definedName name="SIS023_F_KitosSanaudos5KuroSilumaproduktas">'Forma 13'!$E$33</definedName>
    <definedName name="SIS023_F_KitosSanaudos5KuroSilumaTermofikacineseElektrinese" localSheetId="0">'Forma 13'!$F$33</definedName>
    <definedName name="SIS023_F_KitosSanaudos5KuroSilumaTermofikacineseElektrinese">'Forma 13'!$F$33</definedName>
    <definedName name="SIS023_F_KitosSanaudos5KuroSilumosGamybosVersloVienetas" localSheetId="0">'Forma 13'!$D$33</definedName>
    <definedName name="SIS023_F_KitosSanaudos5KuroSilumosGamybosVersloVienetas">'Forma 13'!$D$33</definedName>
    <definedName name="SIS023_F_KitosSanaudos5KuroSilumosPerdavimasCentralizuoto" localSheetId="0">'Forma 13'!$J$33</definedName>
    <definedName name="SIS023_F_KitosSanaudos5KuroSilumosPerdavimasCentralizuoto">'Forma 13'!$J$33</definedName>
    <definedName name="SIS023_F_KitosSanaudos5MokesciuBalansavimasCentralizuotoSilumos" localSheetId="0">'Forma 13'!$K$165</definedName>
    <definedName name="SIS023_F_KitosSanaudos5MokesciuBalansavimasCentralizuotoSilumos">'Forma 13'!$K$165</definedName>
    <definedName name="SIS023_F_KitosSanaudos5MokesciuBendrosiosSanaudos" localSheetId="0">'Forma 13'!$AD$165</definedName>
    <definedName name="SIS023_F_KitosSanaudos5MokesciuBendrosiosSanaudos">'Forma 13'!$AD$165</definedName>
    <definedName name="SIS023_F_KitosSanaudos5MokesciuKarstoVandensApskaitos" localSheetId="0">'Forma 13'!$R$165</definedName>
    <definedName name="SIS023_F_KitosSanaudos5MokesciuKarstoVandensApskaitos">'Forma 13'!$R$165</definedName>
    <definedName name="SIS023_F_KitosSanaudos5MokesciuKarstoVandensTemperaturos" localSheetId="0">'Forma 13'!$Q$165</definedName>
    <definedName name="SIS023_F_KitosSanaudos5MokesciuKarstoVandensTemperaturos">'Forma 13'!$Q$165</definedName>
    <definedName name="SIS023_F_KitosSanaudos5MokesciuKarstoVandensTiekimas" localSheetId="0">'Forma 13'!$P$165</definedName>
    <definedName name="SIS023_F_KitosSanaudos5MokesciuKarstoVandensTiekimas">'Forma 13'!$P$165</definedName>
    <definedName name="SIS023_F_KitosSanaudos5MokesciuPaslaugaAptarnavimo1" localSheetId="0">'Forma 13'!$N$165</definedName>
    <definedName name="SIS023_F_KitosSanaudos5MokesciuPaslaugaAptarnavimo1">'Forma 13'!$N$165</definedName>
    <definedName name="SIS023_F_KitosSanaudos5MokesciuPaslaugaAptarnavimo2" localSheetId="0">'Forma 13'!$O$165</definedName>
    <definedName name="SIS023_F_KitosSanaudos5MokesciuPaslaugaAptarnavimo2">'Forma 13'!$O$165</definedName>
    <definedName name="SIS023_F_KitosSanaudos5MokesciuPaslaugaGamybos1" localSheetId="0">'Forma 13'!$H$165</definedName>
    <definedName name="SIS023_F_KitosSanaudos5MokesciuPaslaugaGamybos1">'Forma 13'!$H$165</definedName>
    <definedName name="SIS023_F_KitosSanaudos5MokesciuPaslaugaGamybos2" localSheetId="0">'Forma 13'!$I$165</definedName>
    <definedName name="SIS023_F_KitosSanaudos5MokesciuPaslaugaGamybos2">'Forma 13'!$I$165</definedName>
    <definedName name="SIS023_F_KitosSanaudos5MokesciuPaslaugaNereguliuojamos1" localSheetId="0">'Forma 13'!$AB$165</definedName>
    <definedName name="SIS023_F_KitosSanaudos5MokesciuPaslaugaNereguliuojamos1">'Forma 13'!$AB$165</definedName>
    <definedName name="SIS023_F_KitosSanaudos5MokesciuPaslaugaNereguliuojamos2" localSheetId="0">'Forma 13'!$AC$165</definedName>
    <definedName name="SIS023_F_KitosSanaudos5MokesciuPaslaugaNereguliuojamos2">'Forma 13'!$AC$165</definedName>
    <definedName name="SIS023_F_KitosSanaudos5MokesciuPaslaugaPerdavimo1" localSheetId="0">'Forma 13'!$L$165</definedName>
    <definedName name="SIS023_F_KitosSanaudos5MokesciuPaslaugaPerdavimo1">'Forma 13'!$L$165</definedName>
    <definedName name="SIS023_F_KitosSanaudos5MokesciuPaslaugaPerdavimo2" localSheetId="0">'Forma 13'!$M$165</definedName>
    <definedName name="SIS023_F_KitosSanaudos5MokesciuPaslaugaPerdavimo2">'Forma 13'!$M$165</definedName>
    <definedName name="SIS023_F_KitosSanaudos5MokesciuPaslaugaPrieziuros1" localSheetId="0">'Forma 13'!$W$165</definedName>
    <definedName name="SIS023_F_KitosSanaudos5MokesciuPaslaugaPrieziuros1">'Forma 13'!$W$165</definedName>
    <definedName name="SIS023_F_KitosSanaudos5MokesciuPaslaugaPrieziuros2" localSheetId="0">'Forma 13'!$X$165</definedName>
    <definedName name="SIS023_F_KitosSanaudos5MokesciuPaslaugaPrieziuros2">'Forma 13'!$X$165</definedName>
    <definedName name="SIS023_F_KitosSanaudos5MokesciuPaslaugaReguliuojamos1" localSheetId="0">'Forma 13'!$Z$165</definedName>
    <definedName name="SIS023_F_KitosSanaudos5MokesciuPaslaugaReguliuojamos1">'Forma 13'!$Z$165</definedName>
    <definedName name="SIS023_F_KitosSanaudos5MokesciuPaslaugaReguliuojamos2" localSheetId="0">'Forma 13'!$AA$165</definedName>
    <definedName name="SIS023_F_KitosSanaudos5MokesciuPaslaugaReguliuojamos2">'Forma 13'!$AA$165</definedName>
    <definedName name="SIS023_F_KitosSanaudos5MokesciuPaslaugaReikalavimoIgyvendinimo" localSheetId="0">'Forma 13'!$Y$165</definedName>
    <definedName name="SIS023_F_KitosSanaudos5MokesciuPaslaugaReikalavimoIgyvendinimo">'Forma 13'!$Y$165</definedName>
    <definedName name="SIS023_F_KitosSanaudos5MokesciuPaslaugaTiekimo1" localSheetId="0">'Forma 13'!$S$165</definedName>
    <definedName name="SIS023_F_KitosSanaudos5MokesciuPaslaugaTiekimo1">'Forma 13'!$S$165</definedName>
    <definedName name="SIS023_F_KitosSanaudos5MokesciuPaslaugaTiekimo2" localSheetId="0">'Forma 13'!$T$165</definedName>
    <definedName name="SIS023_F_KitosSanaudos5MokesciuPaslaugaTiekimo2">'Forma 13'!$T$165</definedName>
    <definedName name="SIS023_F_KitosSanaudos5MokesciuPastatuSildymoPrieziura" localSheetId="0">'Forma 13'!$U$165</definedName>
    <definedName name="SIS023_F_KitosSanaudos5MokesciuPastatuSildymoPrieziura">'Forma 13'!$U$165</definedName>
    <definedName name="SIS023_F_KitosSanaudos5MokesciuPastatuSildymoRekonstrukcija" localSheetId="0">'Forma 13'!$V$165</definedName>
    <definedName name="SIS023_F_KitosSanaudos5MokesciuPastatuSildymoRekonstrukcija">'Forma 13'!$V$165</definedName>
    <definedName name="SIS023_F_KitosSanaudos5MokesciuRezervinesGaliosUztikrinimas" localSheetId="0">'Forma 13'!$G$165</definedName>
    <definedName name="SIS023_F_KitosSanaudos5MokesciuRezervinesGaliosUztikrinimas">'Forma 13'!$G$165</definedName>
    <definedName name="SIS023_F_KitosSanaudos5MokesciuSilumaproduktas" localSheetId="0">'Forma 13'!$E$165</definedName>
    <definedName name="SIS023_F_KitosSanaudos5MokesciuSilumaproduktas">'Forma 13'!$E$165</definedName>
    <definedName name="SIS023_F_KitosSanaudos5MokesciuSilumaTermofikacineseElektrinese" localSheetId="0">'Forma 13'!$F$165</definedName>
    <definedName name="SIS023_F_KitosSanaudos5MokesciuSilumaTermofikacineseElektrinese">'Forma 13'!$F$165</definedName>
    <definedName name="SIS023_F_KitosSanaudos5MokesciuSilumosGamybosVersloVienetas" localSheetId="0">'Forma 13'!$D$165</definedName>
    <definedName name="SIS023_F_KitosSanaudos5MokesciuSilumosGamybosVersloVienetas">'Forma 13'!$D$165</definedName>
    <definedName name="SIS023_F_KitosSanaudos5MokesciuSilumosPerdavimasCentralizuoto" localSheetId="0">'Forma 13'!$J$165</definedName>
    <definedName name="SIS023_F_KitosSanaudos5MokesciuSilumosPerdavimasCentralizuoto">'Forma 13'!$J$165</definedName>
    <definedName name="SIS023_F_KitosSanaudos5NepaskirstomosBalansavimasCentralizuotoSilumos" localSheetId="0">'Forma 13'!$K$268</definedName>
    <definedName name="SIS023_F_KitosSanaudos5NepaskirstomosBalansavimasCentralizuotoSilumos">'Forma 13'!$K$268</definedName>
    <definedName name="SIS023_F_KitosSanaudos5NepaskirstomosBendrosiosSanaudos" localSheetId="0">'Forma 13'!$AD$268</definedName>
    <definedName name="SIS023_F_KitosSanaudos5NepaskirstomosBendrosiosSanaudos">'Forma 13'!$AD$268</definedName>
    <definedName name="SIS023_F_KitosSanaudos5NepaskirstomosKarstoVandensApskaitos" localSheetId="0">'Forma 13'!$R$268</definedName>
    <definedName name="SIS023_F_KitosSanaudos5NepaskirstomosKarstoVandensApskaitos">'Forma 13'!$R$268</definedName>
    <definedName name="SIS023_F_KitosSanaudos5NepaskirstomosKarstoVandensTemperaturos" localSheetId="0">'Forma 13'!$Q$268</definedName>
    <definedName name="SIS023_F_KitosSanaudos5NepaskirstomosKarstoVandensTemperaturos">'Forma 13'!$Q$268</definedName>
    <definedName name="SIS023_F_KitosSanaudos5NepaskirstomosKarstoVandensTiekimas" localSheetId="0">'Forma 13'!$P$268</definedName>
    <definedName name="SIS023_F_KitosSanaudos5NepaskirstomosKarstoVandensTiekimas">'Forma 13'!$P$268</definedName>
    <definedName name="SIS023_F_KitosSanaudos5NepaskirstomosPaslaugaAptarnavimo1" localSheetId="0">'Forma 13'!$N$268</definedName>
    <definedName name="SIS023_F_KitosSanaudos5NepaskirstomosPaslaugaAptarnavimo1">'Forma 13'!$N$268</definedName>
    <definedName name="SIS023_F_KitosSanaudos5NepaskirstomosPaslaugaAptarnavimo2" localSheetId="0">'Forma 13'!$O$268</definedName>
    <definedName name="SIS023_F_KitosSanaudos5NepaskirstomosPaslaugaAptarnavimo2">'Forma 13'!$O$268</definedName>
    <definedName name="SIS023_F_KitosSanaudos5NepaskirstomosPaslaugaGamybos1" localSheetId="0">'Forma 13'!$H$268</definedName>
    <definedName name="SIS023_F_KitosSanaudos5NepaskirstomosPaslaugaGamybos1">'Forma 13'!$H$268</definedName>
    <definedName name="SIS023_F_KitosSanaudos5NepaskirstomosPaslaugaGamybos2" localSheetId="0">'Forma 13'!$I$268</definedName>
    <definedName name="SIS023_F_KitosSanaudos5NepaskirstomosPaslaugaGamybos2">'Forma 13'!$I$268</definedName>
    <definedName name="SIS023_F_KitosSanaudos5NepaskirstomosPaslaugaNereguliuojamos1" localSheetId="0">'Forma 13'!$AB$268</definedName>
    <definedName name="SIS023_F_KitosSanaudos5NepaskirstomosPaslaugaNereguliuojamos1">'Forma 13'!$AB$268</definedName>
    <definedName name="SIS023_F_KitosSanaudos5NepaskirstomosPaslaugaNereguliuojamos2" localSheetId="0">'Forma 13'!$AC$268</definedName>
    <definedName name="SIS023_F_KitosSanaudos5NepaskirstomosPaslaugaNereguliuojamos2">'Forma 13'!$AC$268</definedName>
    <definedName name="SIS023_F_KitosSanaudos5NepaskirstomosPaslaugaPerdavimo1" localSheetId="0">'Forma 13'!$L$268</definedName>
    <definedName name="SIS023_F_KitosSanaudos5NepaskirstomosPaslaugaPerdavimo1">'Forma 13'!$L$268</definedName>
    <definedName name="SIS023_F_KitosSanaudos5NepaskirstomosPaslaugaPerdavimo2" localSheetId="0">'Forma 13'!$M$268</definedName>
    <definedName name="SIS023_F_KitosSanaudos5NepaskirstomosPaslaugaPerdavimo2">'Forma 13'!$M$268</definedName>
    <definedName name="SIS023_F_KitosSanaudos5NepaskirstomosPaslaugaPrieziuros1" localSheetId="0">'Forma 13'!$W$268</definedName>
    <definedName name="SIS023_F_KitosSanaudos5NepaskirstomosPaslaugaPrieziuros1">'Forma 13'!$W$268</definedName>
    <definedName name="SIS023_F_KitosSanaudos5NepaskirstomosPaslaugaPrieziuros2" localSheetId="0">'Forma 13'!$X$268</definedName>
    <definedName name="SIS023_F_KitosSanaudos5NepaskirstomosPaslaugaPrieziuros2">'Forma 13'!$X$268</definedName>
    <definedName name="SIS023_F_KitosSanaudos5NepaskirstomosPaslaugaReguliuojamos1" localSheetId="0">'Forma 13'!$Z$268</definedName>
    <definedName name="SIS023_F_KitosSanaudos5NepaskirstomosPaslaugaReguliuojamos1">'Forma 13'!$Z$268</definedName>
    <definedName name="SIS023_F_KitosSanaudos5NepaskirstomosPaslaugaReguliuojamos2" localSheetId="0">'Forma 13'!$AA$268</definedName>
    <definedName name="SIS023_F_KitosSanaudos5NepaskirstomosPaslaugaReguliuojamos2">'Forma 13'!$AA$268</definedName>
    <definedName name="SIS023_F_KitosSanaudos5NepaskirstomosPaslaugaReikalavimoIgyvendinimo" localSheetId="0">'Forma 13'!$Y$268</definedName>
    <definedName name="SIS023_F_KitosSanaudos5NepaskirstomosPaslaugaReikalavimoIgyvendinimo">'Forma 13'!$Y$268</definedName>
    <definedName name="SIS023_F_KitosSanaudos5NepaskirstomosPaslaugaTiekimo1" localSheetId="0">'Forma 13'!$S$268</definedName>
    <definedName name="SIS023_F_KitosSanaudos5NepaskirstomosPaslaugaTiekimo1">'Forma 13'!$S$268</definedName>
    <definedName name="SIS023_F_KitosSanaudos5NepaskirstomosPaslaugaTiekimo2" localSheetId="0">'Forma 13'!$T$268</definedName>
    <definedName name="SIS023_F_KitosSanaudos5NepaskirstomosPaslaugaTiekimo2">'Forma 13'!$T$268</definedName>
    <definedName name="SIS023_F_KitosSanaudos5NepaskirstomosPastatuSildymoPrieziura" localSheetId="0">'Forma 13'!$U$268</definedName>
    <definedName name="SIS023_F_KitosSanaudos5NepaskirstomosPastatuSildymoPrieziura">'Forma 13'!$U$268</definedName>
    <definedName name="SIS023_F_KitosSanaudos5NepaskirstomosPastatuSildymoRekonstrukcija" localSheetId="0">'Forma 13'!$V$268</definedName>
    <definedName name="SIS023_F_KitosSanaudos5NepaskirstomosPastatuSildymoRekonstrukcija">'Forma 13'!$V$268</definedName>
    <definedName name="SIS023_F_KitosSanaudos5NepaskirstomosRezervinesGaliosUztikrinimas" localSheetId="0">'Forma 13'!$G$268</definedName>
    <definedName name="SIS023_F_KitosSanaudos5NepaskirstomosRezervinesGaliosUztikrinimas">'Forma 13'!$G$268</definedName>
    <definedName name="SIS023_F_KitosSanaudos5NepaskirstomosSilumaproduktas" localSheetId="0">'Forma 13'!$E$268</definedName>
    <definedName name="SIS023_F_KitosSanaudos5NepaskirstomosSilumaproduktas">'Forma 13'!$E$268</definedName>
    <definedName name="SIS023_F_KitosSanaudos5NepaskirstomosSilumaTermofikacineseElektrinese" localSheetId="0">'Forma 13'!$F$268</definedName>
    <definedName name="SIS023_F_KitosSanaudos5NepaskirstomosSilumaTermofikacineseElektrinese">'Forma 13'!$F$268</definedName>
    <definedName name="SIS023_F_KitosSanaudos5NepaskirstomosSilumosGamybosVersloVienetas" localSheetId="0">'Forma 13'!$D$268</definedName>
    <definedName name="SIS023_F_KitosSanaudos5NepaskirstomosSilumosGamybosVersloVienetas">'Forma 13'!$D$268</definedName>
    <definedName name="SIS023_F_KitosSanaudos5NepaskirstomosSilumosPerdavimasCentralizuoto" localSheetId="0">'Forma 13'!$J$268</definedName>
    <definedName name="SIS023_F_KitosSanaudos5NepaskirstomosSilumosPerdavimasCentralizuoto">'Forma 13'!$J$268</definedName>
    <definedName name="SIS023_F_KitosSanaudos5PaskirstomosBalansavimasCentralizuotoSilumos" localSheetId="0">'Forma 13'!$K$252</definedName>
    <definedName name="SIS023_F_KitosSanaudos5PaskirstomosBalansavimasCentralizuotoSilumos">'Forma 13'!$K$252</definedName>
    <definedName name="SIS023_F_KitosSanaudos5PaskirstomosBendrosiosSanaudos" localSheetId="0">'Forma 13'!$AD$252</definedName>
    <definedName name="SIS023_F_KitosSanaudos5PaskirstomosBendrosiosSanaudos">'Forma 13'!$AD$252</definedName>
    <definedName name="SIS023_F_KitosSanaudos5PaskirstomosKarstoVandensApskaitos" localSheetId="0">'Forma 13'!$R$252</definedName>
    <definedName name="SIS023_F_KitosSanaudos5PaskirstomosKarstoVandensApskaitos">'Forma 13'!$R$252</definedName>
    <definedName name="SIS023_F_KitosSanaudos5PaskirstomosKarstoVandensTemperaturos" localSheetId="0">'Forma 13'!$Q$252</definedName>
    <definedName name="SIS023_F_KitosSanaudos5PaskirstomosKarstoVandensTemperaturos">'Forma 13'!$Q$252</definedName>
    <definedName name="SIS023_F_KitosSanaudos5PaskirstomosKarstoVandensTiekimas" localSheetId="0">'Forma 13'!$P$252</definedName>
    <definedName name="SIS023_F_KitosSanaudos5PaskirstomosKarstoVandensTiekimas">'Forma 13'!$P$252</definedName>
    <definedName name="SIS023_F_KitosSanaudos5PaskirstomosPaslaugaAptarnavimo1" localSheetId="0">'Forma 13'!$N$252</definedName>
    <definedName name="SIS023_F_KitosSanaudos5PaskirstomosPaslaugaAptarnavimo1">'Forma 13'!$N$252</definedName>
    <definedName name="SIS023_F_KitosSanaudos5PaskirstomosPaslaugaAptarnavimo2" localSheetId="0">'Forma 13'!$O$252</definedName>
    <definedName name="SIS023_F_KitosSanaudos5PaskirstomosPaslaugaAptarnavimo2">'Forma 13'!$O$252</definedName>
    <definedName name="SIS023_F_KitosSanaudos5PaskirstomosPaslaugaGamybos1" localSheetId="0">'Forma 13'!$H$252</definedName>
    <definedName name="SIS023_F_KitosSanaudos5PaskirstomosPaslaugaGamybos1">'Forma 13'!$H$252</definedName>
    <definedName name="SIS023_F_KitosSanaudos5PaskirstomosPaslaugaGamybos2" localSheetId="0">'Forma 13'!$I$252</definedName>
    <definedName name="SIS023_F_KitosSanaudos5PaskirstomosPaslaugaGamybos2">'Forma 13'!$I$252</definedName>
    <definedName name="SIS023_F_KitosSanaudos5PaskirstomosPaslaugaNereguliuojamos1" localSheetId="0">'Forma 13'!$AB$252</definedName>
    <definedName name="SIS023_F_KitosSanaudos5PaskirstomosPaslaugaNereguliuojamos1">'Forma 13'!$AB$252</definedName>
    <definedName name="SIS023_F_KitosSanaudos5PaskirstomosPaslaugaNereguliuojamos2" localSheetId="0">'Forma 13'!$AC$252</definedName>
    <definedName name="SIS023_F_KitosSanaudos5PaskirstomosPaslaugaNereguliuojamos2">'Forma 13'!$AC$252</definedName>
    <definedName name="SIS023_F_KitosSanaudos5PaskirstomosPaslaugaPerdavimo1" localSheetId="0">'Forma 13'!$L$252</definedName>
    <definedName name="SIS023_F_KitosSanaudos5PaskirstomosPaslaugaPerdavimo1">'Forma 13'!$L$252</definedName>
    <definedName name="SIS023_F_KitosSanaudos5PaskirstomosPaslaugaPerdavimo2" localSheetId="0">'Forma 13'!$M$252</definedName>
    <definedName name="SIS023_F_KitosSanaudos5PaskirstomosPaslaugaPerdavimo2">'Forma 13'!$M$252</definedName>
    <definedName name="SIS023_F_KitosSanaudos5PaskirstomosPaslaugaPrieziuros1" localSheetId="0">'Forma 13'!$W$252</definedName>
    <definedName name="SIS023_F_KitosSanaudos5PaskirstomosPaslaugaPrieziuros1">'Forma 13'!$W$252</definedName>
    <definedName name="SIS023_F_KitosSanaudos5PaskirstomosPaslaugaPrieziuros2" localSheetId="0">'Forma 13'!$X$252</definedName>
    <definedName name="SIS023_F_KitosSanaudos5PaskirstomosPaslaugaPrieziuros2">'Forma 13'!$X$252</definedName>
    <definedName name="SIS023_F_KitosSanaudos5PaskirstomosPaslaugaReguliuojamos1" localSheetId="0">'Forma 13'!$Z$252</definedName>
    <definedName name="SIS023_F_KitosSanaudos5PaskirstomosPaslaugaReguliuojamos1">'Forma 13'!$Z$252</definedName>
    <definedName name="SIS023_F_KitosSanaudos5PaskirstomosPaslaugaReguliuojamos2" localSheetId="0">'Forma 13'!$AA$252</definedName>
    <definedName name="SIS023_F_KitosSanaudos5PaskirstomosPaslaugaReguliuojamos2">'Forma 13'!$AA$252</definedName>
    <definedName name="SIS023_F_KitosSanaudos5PaskirstomosPaslaugaReikalavimoIgyvendinimo" localSheetId="0">'Forma 13'!$Y$252</definedName>
    <definedName name="SIS023_F_KitosSanaudos5PaskirstomosPaslaugaReikalavimoIgyvendinimo">'Forma 13'!$Y$252</definedName>
    <definedName name="SIS023_F_KitosSanaudos5PaskirstomosPaslaugaTiekimo1" localSheetId="0">'Forma 13'!$S$252</definedName>
    <definedName name="SIS023_F_KitosSanaudos5PaskirstomosPaslaugaTiekimo1">'Forma 13'!$S$252</definedName>
    <definedName name="SIS023_F_KitosSanaudos5PaskirstomosPaslaugaTiekimo2" localSheetId="0">'Forma 13'!$T$252</definedName>
    <definedName name="SIS023_F_KitosSanaudos5PaskirstomosPaslaugaTiekimo2">'Forma 13'!$T$252</definedName>
    <definedName name="SIS023_F_KitosSanaudos5PaskirstomosPastatuSildymoPrieziura" localSheetId="0">'Forma 13'!$U$252</definedName>
    <definedName name="SIS023_F_KitosSanaudos5PaskirstomosPastatuSildymoPrieziura">'Forma 13'!$U$252</definedName>
    <definedName name="SIS023_F_KitosSanaudos5PaskirstomosPastatuSildymoRekonstrukcija" localSheetId="0">'Forma 13'!$V$252</definedName>
    <definedName name="SIS023_F_KitosSanaudos5PaskirstomosPastatuSildymoRekonstrukcija">'Forma 13'!$V$252</definedName>
    <definedName name="SIS023_F_KitosSanaudos5PaskirstomosRezervinesGaliosUztikrinimas" localSheetId="0">'Forma 13'!$G$252</definedName>
    <definedName name="SIS023_F_KitosSanaudos5PaskirstomosRezervinesGaliosUztikrinimas">'Forma 13'!$G$252</definedName>
    <definedName name="SIS023_F_KitosSanaudos5PaskirstomosSilumaproduktas" localSheetId="0">'Forma 13'!$E$252</definedName>
    <definedName name="SIS023_F_KitosSanaudos5PaskirstomosSilumaproduktas">'Forma 13'!$E$252</definedName>
    <definedName name="SIS023_F_KitosSanaudos5PaskirstomosSilumaTermofikacineseElektrinese" localSheetId="0">'Forma 13'!$F$252</definedName>
    <definedName name="SIS023_F_KitosSanaudos5PaskirstomosSilumaTermofikacineseElektrinese">'Forma 13'!$F$252</definedName>
    <definedName name="SIS023_F_KitosSanaudos5PaskirstomosSilumosGamybosVersloVienetas" localSheetId="0">'Forma 13'!$D$252</definedName>
    <definedName name="SIS023_F_KitosSanaudos5PaskirstomosSilumosGamybosVersloVienetas">'Forma 13'!$D$252</definedName>
    <definedName name="SIS023_F_KitosSanaudos5PaskirstomosSilumosPerdavimasCentralizuoto" localSheetId="0">'Forma 13'!$J$252</definedName>
    <definedName name="SIS023_F_KitosSanaudos5PaskirstomosSilumosPerdavimasCentralizuoto">'Forma 13'!$J$252</definedName>
    <definedName name="SIS023_F_KitosSanaudos5PersonaluBalansavimasCentralizuotoSilumos" localSheetId="0">'Forma 13'!$K$147</definedName>
    <definedName name="SIS023_F_KitosSanaudos5PersonaluBalansavimasCentralizuotoSilumos">'Forma 13'!$K$147</definedName>
    <definedName name="SIS023_F_KitosSanaudos5PersonaluBendrosiosSanaudos" localSheetId="0">'Forma 13'!$AD$147</definedName>
    <definedName name="SIS023_F_KitosSanaudos5PersonaluBendrosiosSanaudos">'Forma 13'!$AD$147</definedName>
    <definedName name="SIS023_F_KitosSanaudos5PersonaluKarstoVandensApskaitos" localSheetId="0">'Forma 13'!$R$147</definedName>
    <definedName name="SIS023_F_KitosSanaudos5PersonaluKarstoVandensApskaitos">'Forma 13'!$R$147</definedName>
    <definedName name="SIS023_F_KitosSanaudos5PersonaluKarstoVandensTemperaturos" localSheetId="0">'Forma 13'!$Q$147</definedName>
    <definedName name="SIS023_F_KitosSanaudos5PersonaluKarstoVandensTemperaturos">'Forma 13'!$Q$147</definedName>
    <definedName name="SIS023_F_KitosSanaudos5PersonaluKarstoVandensTiekimas" localSheetId="0">'Forma 13'!$P$147</definedName>
    <definedName name="SIS023_F_KitosSanaudos5PersonaluKarstoVandensTiekimas">'Forma 13'!$P$147</definedName>
    <definedName name="SIS023_F_KitosSanaudos5PersonaluPaslaugaAptarnavimo1" localSheetId="0">'Forma 13'!$N$147</definedName>
    <definedName name="SIS023_F_KitosSanaudos5PersonaluPaslaugaAptarnavimo1">'Forma 13'!$N$147</definedName>
    <definedName name="SIS023_F_KitosSanaudos5PersonaluPaslaugaAptarnavimo2" localSheetId="0">'Forma 13'!$O$147</definedName>
    <definedName name="SIS023_F_KitosSanaudos5PersonaluPaslaugaAptarnavimo2">'Forma 13'!$O$147</definedName>
    <definedName name="SIS023_F_KitosSanaudos5PersonaluPaslaugaGamybos1" localSheetId="0">'Forma 13'!$H$147</definedName>
    <definedName name="SIS023_F_KitosSanaudos5PersonaluPaslaugaGamybos1">'Forma 13'!$H$147</definedName>
    <definedName name="SIS023_F_KitosSanaudos5PersonaluPaslaugaGamybos2" localSheetId="0">'Forma 13'!$I$147</definedName>
    <definedName name="SIS023_F_KitosSanaudos5PersonaluPaslaugaGamybos2">'Forma 13'!$I$147</definedName>
    <definedName name="SIS023_F_KitosSanaudos5PersonaluPaslaugaNereguliuojamos1" localSheetId="0">'Forma 13'!$AB$147</definedName>
    <definedName name="SIS023_F_KitosSanaudos5PersonaluPaslaugaNereguliuojamos1">'Forma 13'!$AB$147</definedName>
    <definedName name="SIS023_F_KitosSanaudos5PersonaluPaslaugaNereguliuojamos2" localSheetId="0">'Forma 13'!$AC$147</definedName>
    <definedName name="SIS023_F_KitosSanaudos5PersonaluPaslaugaNereguliuojamos2">'Forma 13'!$AC$147</definedName>
    <definedName name="SIS023_F_KitosSanaudos5PersonaluPaslaugaPerdavimo1" localSheetId="0">'Forma 13'!$L$147</definedName>
    <definedName name="SIS023_F_KitosSanaudos5PersonaluPaslaugaPerdavimo1">'Forma 13'!$L$147</definedName>
    <definedName name="SIS023_F_KitosSanaudos5PersonaluPaslaugaPerdavimo2" localSheetId="0">'Forma 13'!$M$147</definedName>
    <definedName name="SIS023_F_KitosSanaudos5PersonaluPaslaugaPerdavimo2">'Forma 13'!$M$147</definedName>
    <definedName name="SIS023_F_KitosSanaudos5PersonaluPaslaugaPrieziuros1" localSheetId="0">'Forma 13'!$W$147</definedName>
    <definedName name="SIS023_F_KitosSanaudos5PersonaluPaslaugaPrieziuros1">'Forma 13'!$W$147</definedName>
    <definedName name="SIS023_F_KitosSanaudos5PersonaluPaslaugaPrieziuros2" localSheetId="0">'Forma 13'!$X$147</definedName>
    <definedName name="SIS023_F_KitosSanaudos5PersonaluPaslaugaPrieziuros2">'Forma 13'!$X$147</definedName>
    <definedName name="SIS023_F_KitosSanaudos5PersonaluPaslaugaReguliuojamos1" localSheetId="0">'Forma 13'!$Z$147</definedName>
    <definedName name="SIS023_F_KitosSanaudos5PersonaluPaslaugaReguliuojamos1">'Forma 13'!$Z$147</definedName>
    <definedName name="SIS023_F_KitosSanaudos5PersonaluPaslaugaReguliuojamos2" localSheetId="0">'Forma 13'!$AA$147</definedName>
    <definedName name="SIS023_F_KitosSanaudos5PersonaluPaslaugaReguliuojamos2">'Forma 13'!$AA$147</definedName>
    <definedName name="SIS023_F_KitosSanaudos5PersonaluPaslaugaReikalavimoIgyvendinimo" localSheetId="0">'Forma 13'!$Y$147</definedName>
    <definedName name="SIS023_F_KitosSanaudos5PersonaluPaslaugaReikalavimoIgyvendinimo">'Forma 13'!$Y$147</definedName>
    <definedName name="SIS023_F_KitosSanaudos5PersonaluPaslaugaTiekimo1" localSheetId="0">'Forma 13'!$S$147</definedName>
    <definedName name="SIS023_F_KitosSanaudos5PersonaluPaslaugaTiekimo1">'Forma 13'!$S$147</definedName>
    <definedName name="SIS023_F_KitosSanaudos5PersonaluPaslaugaTiekimo2" localSheetId="0">'Forma 13'!$T$147</definedName>
    <definedName name="SIS023_F_KitosSanaudos5PersonaluPaslaugaTiekimo2">'Forma 13'!$T$147</definedName>
    <definedName name="SIS023_F_KitosSanaudos5PersonaluPastatuSildymoPrieziura" localSheetId="0">'Forma 13'!$U$147</definedName>
    <definedName name="SIS023_F_KitosSanaudos5PersonaluPastatuSildymoPrieziura">'Forma 13'!$U$147</definedName>
    <definedName name="SIS023_F_KitosSanaudos5PersonaluPastatuSildymoRekonstrukcija" localSheetId="0">'Forma 13'!$V$147</definedName>
    <definedName name="SIS023_F_KitosSanaudos5PersonaluPastatuSildymoRekonstrukcija">'Forma 13'!$V$147</definedName>
    <definedName name="SIS023_F_KitosSanaudos5PersonaluRezervinesGaliosUztikrinimas" localSheetId="0">'Forma 13'!$G$147</definedName>
    <definedName name="SIS023_F_KitosSanaudos5PersonaluRezervinesGaliosUztikrinimas">'Forma 13'!$G$147</definedName>
    <definedName name="SIS023_F_KitosSanaudos5PersonaluSilumaproduktas" localSheetId="0">'Forma 13'!$E$147</definedName>
    <definedName name="SIS023_F_KitosSanaudos5PersonaluSilumaproduktas">'Forma 13'!$E$147</definedName>
    <definedName name="SIS023_F_KitosSanaudos5PersonaluSilumaTermofikacineseElektrinese" localSheetId="0">'Forma 13'!$F$147</definedName>
    <definedName name="SIS023_F_KitosSanaudos5PersonaluSilumaTermofikacineseElektrinese">'Forma 13'!$F$147</definedName>
    <definedName name="SIS023_F_KitosSanaudos5PersonaluSilumosGamybosVersloVienetas" localSheetId="0">'Forma 13'!$D$147</definedName>
    <definedName name="SIS023_F_KitosSanaudos5PersonaluSilumosGamybosVersloVienetas">'Forma 13'!$D$147</definedName>
    <definedName name="SIS023_F_KitosSanaudos5PersonaluSilumosPerdavimasCentralizuoto" localSheetId="0">'Forma 13'!$J$147</definedName>
    <definedName name="SIS023_F_KitosSanaudos5PersonaluSilumosPerdavimasCentralizuoto">'Forma 13'!$J$147</definedName>
    <definedName name="SIS023_F_KitosSanaudos5RinkodarosBalansavimasCentralizuotoSilumos" localSheetId="0">'Forma 13'!$K$220</definedName>
    <definedName name="SIS023_F_KitosSanaudos5RinkodarosBalansavimasCentralizuotoSilumos">'Forma 13'!$K$220</definedName>
    <definedName name="SIS023_F_KitosSanaudos5RinkodarosBendrosiosSanaudos" localSheetId="0">'Forma 13'!$AD$220</definedName>
    <definedName name="SIS023_F_KitosSanaudos5RinkodarosBendrosiosSanaudos">'Forma 13'!$AD$220</definedName>
    <definedName name="SIS023_F_KitosSanaudos5RinkodarosKarstoVandensApskaitos" localSheetId="0">'Forma 13'!$R$220</definedName>
    <definedName name="SIS023_F_KitosSanaudos5RinkodarosKarstoVandensApskaitos">'Forma 13'!$R$220</definedName>
    <definedName name="SIS023_F_KitosSanaudos5RinkodarosKarstoVandensTemperaturos" localSheetId="0">'Forma 13'!$Q$220</definedName>
    <definedName name="SIS023_F_KitosSanaudos5RinkodarosKarstoVandensTemperaturos">'Forma 13'!$Q$220</definedName>
    <definedName name="SIS023_F_KitosSanaudos5RinkodarosKarstoVandensTiekimas" localSheetId="0">'Forma 13'!$P$220</definedName>
    <definedName name="SIS023_F_KitosSanaudos5RinkodarosKarstoVandensTiekimas">'Forma 13'!$P$220</definedName>
    <definedName name="SIS023_F_KitosSanaudos5RinkodarosPaslaugaAptarnavimo1" localSheetId="0">'Forma 13'!$N$220</definedName>
    <definedName name="SIS023_F_KitosSanaudos5RinkodarosPaslaugaAptarnavimo1">'Forma 13'!$N$220</definedName>
    <definedName name="SIS023_F_KitosSanaudos5RinkodarosPaslaugaAptarnavimo2" localSheetId="0">'Forma 13'!$O$220</definedName>
    <definedName name="SIS023_F_KitosSanaudos5RinkodarosPaslaugaAptarnavimo2">'Forma 13'!$O$220</definedName>
    <definedName name="SIS023_F_KitosSanaudos5RinkodarosPaslaugaGamybos1" localSheetId="0">'Forma 13'!$H$220</definedName>
    <definedName name="SIS023_F_KitosSanaudos5RinkodarosPaslaugaGamybos1">'Forma 13'!$H$220</definedName>
    <definedName name="SIS023_F_KitosSanaudos5RinkodarosPaslaugaGamybos2" localSheetId="0">'Forma 13'!$I$220</definedName>
    <definedName name="SIS023_F_KitosSanaudos5RinkodarosPaslaugaGamybos2">'Forma 13'!$I$220</definedName>
    <definedName name="SIS023_F_KitosSanaudos5RinkodarosPaslaugaNereguliuojamos1" localSheetId="0">'Forma 13'!$AB$220</definedName>
    <definedName name="SIS023_F_KitosSanaudos5RinkodarosPaslaugaNereguliuojamos1">'Forma 13'!$AB$220</definedName>
    <definedName name="SIS023_F_KitosSanaudos5RinkodarosPaslaugaNereguliuojamos2" localSheetId="0">'Forma 13'!$AC$220</definedName>
    <definedName name="SIS023_F_KitosSanaudos5RinkodarosPaslaugaNereguliuojamos2">'Forma 13'!$AC$220</definedName>
    <definedName name="SIS023_F_KitosSanaudos5RinkodarosPaslaugaPerdavimo1" localSheetId="0">'Forma 13'!$L$220</definedName>
    <definedName name="SIS023_F_KitosSanaudos5RinkodarosPaslaugaPerdavimo1">'Forma 13'!$L$220</definedName>
    <definedName name="SIS023_F_KitosSanaudos5RinkodarosPaslaugaPerdavimo2" localSheetId="0">'Forma 13'!$M$220</definedName>
    <definedName name="SIS023_F_KitosSanaudos5RinkodarosPaslaugaPerdavimo2">'Forma 13'!$M$220</definedName>
    <definedName name="SIS023_F_KitosSanaudos5RinkodarosPaslaugaPrieziuros1" localSheetId="0">'Forma 13'!$W$220</definedName>
    <definedName name="SIS023_F_KitosSanaudos5RinkodarosPaslaugaPrieziuros1">'Forma 13'!$W$220</definedName>
    <definedName name="SIS023_F_KitosSanaudos5RinkodarosPaslaugaPrieziuros2" localSheetId="0">'Forma 13'!$X$220</definedName>
    <definedName name="SIS023_F_KitosSanaudos5RinkodarosPaslaugaPrieziuros2">'Forma 13'!$X$220</definedName>
    <definedName name="SIS023_F_KitosSanaudos5RinkodarosPaslaugaReguliuojamos1" localSheetId="0">'Forma 13'!$Z$220</definedName>
    <definedName name="SIS023_F_KitosSanaudos5RinkodarosPaslaugaReguliuojamos1">'Forma 13'!$Z$220</definedName>
    <definedName name="SIS023_F_KitosSanaudos5RinkodarosPaslaugaReguliuojamos2" localSheetId="0">'Forma 13'!$AA$220</definedName>
    <definedName name="SIS023_F_KitosSanaudos5RinkodarosPaslaugaReguliuojamos2">'Forma 13'!$AA$220</definedName>
    <definedName name="SIS023_F_KitosSanaudos5RinkodarosPaslaugaReikalavimoIgyvendinimo" localSheetId="0">'Forma 13'!$Y$220</definedName>
    <definedName name="SIS023_F_KitosSanaudos5RinkodarosPaslaugaReikalavimoIgyvendinimo">'Forma 13'!$Y$220</definedName>
    <definedName name="SIS023_F_KitosSanaudos5RinkodarosPaslaugaTiekimo1" localSheetId="0">'Forma 13'!$S$220</definedName>
    <definedName name="SIS023_F_KitosSanaudos5RinkodarosPaslaugaTiekimo1">'Forma 13'!$S$220</definedName>
    <definedName name="SIS023_F_KitosSanaudos5RinkodarosPaslaugaTiekimo2" localSheetId="0">'Forma 13'!$T$220</definedName>
    <definedName name="SIS023_F_KitosSanaudos5RinkodarosPaslaugaTiekimo2">'Forma 13'!$T$220</definedName>
    <definedName name="SIS023_F_KitosSanaudos5RinkodarosPastatuSildymoPrieziura" localSheetId="0">'Forma 13'!$U$220</definedName>
    <definedName name="SIS023_F_KitosSanaudos5RinkodarosPastatuSildymoPrieziura">'Forma 13'!$U$220</definedName>
    <definedName name="SIS023_F_KitosSanaudos5RinkodarosPastatuSildymoRekonstrukcija" localSheetId="0">'Forma 13'!$V$220</definedName>
    <definedName name="SIS023_F_KitosSanaudos5RinkodarosPastatuSildymoRekonstrukcija">'Forma 13'!$V$220</definedName>
    <definedName name="SIS023_F_KitosSanaudos5RinkodarosRezervinesGaliosUztikrinimas" localSheetId="0">'Forma 13'!$G$220</definedName>
    <definedName name="SIS023_F_KitosSanaudos5RinkodarosRezervinesGaliosUztikrinimas">'Forma 13'!$G$220</definedName>
    <definedName name="SIS023_F_KitosSanaudos5RinkodarosSilumaproduktas" localSheetId="0">'Forma 13'!$E$220</definedName>
    <definedName name="SIS023_F_KitosSanaudos5RinkodarosSilumaproduktas">'Forma 13'!$E$220</definedName>
    <definedName name="SIS023_F_KitosSanaudos5RinkodarosSilumaTermofikacineseElektrinese" localSheetId="0">'Forma 13'!$F$220</definedName>
    <definedName name="SIS023_F_KitosSanaudos5RinkodarosSilumaTermofikacineseElektrinese">'Forma 13'!$F$220</definedName>
    <definedName name="SIS023_F_KitosSanaudos5RinkodarosSilumosGamybosVersloVienetas" localSheetId="0">'Forma 13'!$D$220</definedName>
    <definedName name="SIS023_F_KitosSanaudos5RinkodarosSilumosGamybosVersloVienetas">'Forma 13'!$D$220</definedName>
    <definedName name="SIS023_F_KitosSanaudos5RinkodarosSilumosPerdavimasCentralizuoto" localSheetId="0">'Forma 13'!$J$220</definedName>
    <definedName name="SIS023_F_KitosSanaudos5RinkodarosSilumosPerdavimasCentralizuoto">'Forma 13'!$J$220</definedName>
    <definedName name="SIS023_F_KitosSanaudos5SilumosBalansavimasCentralizuotoSilumos" localSheetId="0">'Forma 13'!$K$22</definedName>
    <definedName name="SIS023_F_KitosSanaudos5SilumosBalansavimasCentralizuotoSilumos">'Forma 13'!$K$22</definedName>
    <definedName name="SIS023_F_KitosSanaudos5SilumosBendrosiosSanaudos" localSheetId="0">'Forma 13'!$AD$22</definedName>
    <definedName name="SIS023_F_KitosSanaudos5SilumosBendrosiosSanaudos">'Forma 13'!$AD$22</definedName>
    <definedName name="SIS023_F_KitosSanaudos5SilumosKarstoVandensApskaitos" localSheetId="0">'Forma 13'!$R$22</definedName>
    <definedName name="SIS023_F_KitosSanaudos5SilumosKarstoVandensApskaitos">'Forma 13'!$R$22</definedName>
    <definedName name="SIS023_F_KitosSanaudos5SilumosKarstoVandensTemperaturos" localSheetId="0">'Forma 13'!$Q$22</definedName>
    <definedName name="SIS023_F_KitosSanaudos5SilumosKarstoVandensTemperaturos">'Forma 13'!$Q$22</definedName>
    <definedName name="SIS023_F_KitosSanaudos5SilumosKarstoVandensTiekimas" localSheetId="0">'Forma 13'!$P$22</definedName>
    <definedName name="SIS023_F_KitosSanaudos5SilumosKarstoVandensTiekimas">'Forma 13'!$P$22</definedName>
    <definedName name="SIS023_F_KitosSanaudos5SilumosPaslaugaAptarnavimo1" localSheetId="0">'Forma 13'!$N$22</definedName>
    <definedName name="SIS023_F_KitosSanaudos5SilumosPaslaugaAptarnavimo1">'Forma 13'!$N$22</definedName>
    <definedName name="SIS023_F_KitosSanaudos5SilumosPaslaugaAptarnavimo2" localSheetId="0">'Forma 13'!$O$22</definedName>
    <definedName name="SIS023_F_KitosSanaudos5SilumosPaslaugaAptarnavimo2">'Forma 13'!$O$22</definedName>
    <definedName name="SIS023_F_KitosSanaudos5SilumosPaslaugaGamybos1" localSheetId="0">'Forma 13'!$H$22</definedName>
    <definedName name="SIS023_F_KitosSanaudos5SilumosPaslaugaGamybos1">'Forma 13'!$H$22</definedName>
    <definedName name="SIS023_F_KitosSanaudos5SilumosPaslaugaGamybos2" localSheetId="0">'Forma 13'!$I$22</definedName>
    <definedName name="SIS023_F_KitosSanaudos5SilumosPaslaugaGamybos2">'Forma 13'!$I$22</definedName>
    <definedName name="SIS023_F_KitosSanaudos5SilumosPaslaugaNereguliuojamos1" localSheetId="0">'Forma 13'!$AB$22</definedName>
    <definedName name="SIS023_F_KitosSanaudos5SilumosPaslaugaNereguliuojamos1">'Forma 13'!$AB$22</definedName>
    <definedName name="SIS023_F_KitosSanaudos5SilumosPaslaugaNereguliuojamos2" localSheetId="0">'Forma 13'!$AC$22</definedName>
    <definedName name="SIS023_F_KitosSanaudos5SilumosPaslaugaNereguliuojamos2">'Forma 13'!$AC$22</definedName>
    <definedName name="SIS023_F_KitosSanaudos5SilumosPaslaugaPerdavimo1" localSheetId="0">'Forma 13'!$L$22</definedName>
    <definedName name="SIS023_F_KitosSanaudos5SilumosPaslaugaPerdavimo1">'Forma 13'!$L$22</definedName>
    <definedName name="SIS023_F_KitosSanaudos5SilumosPaslaugaPerdavimo2" localSheetId="0">'Forma 13'!$M$22</definedName>
    <definedName name="SIS023_F_KitosSanaudos5SilumosPaslaugaPerdavimo2">'Forma 13'!$M$22</definedName>
    <definedName name="SIS023_F_KitosSanaudos5SilumosPaslaugaPrieziuros1" localSheetId="0">'Forma 13'!$W$22</definedName>
    <definedName name="SIS023_F_KitosSanaudos5SilumosPaslaugaPrieziuros1">'Forma 13'!$W$22</definedName>
    <definedName name="SIS023_F_KitosSanaudos5SilumosPaslaugaPrieziuros2" localSheetId="0">'Forma 13'!$X$22</definedName>
    <definedName name="SIS023_F_KitosSanaudos5SilumosPaslaugaPrieziuros2">'Forma 13'!$X$22</definedName>
    <definedName name="SIS023_F_KitosSanaudos5SilumosPaslaugaReguliuojamos1" localSheetId="0">'Forma 13'!$Z$22</definedName>
    <definedName name="SIS023_F_KitosSanaudos5SilumosPaslaugaReguliuojamos1">'Forma 13'!$Z$22</definedName>
    <definedName name="SIS023_F_KitosSanaudos5SilumosPaslaugaReguliuojamos2" localSheetId="0">'Forma 13'!$AA$22</definedName>
    <definedName name="SIS023_F_KitosSanaudos5SilumosPaslaugaReguliuojamos2">'Forma 13'!$AA$22</definedName>
    <definedName name="SIS023_F_KitosSanaudos5SilumosPaslaugaReikalavimoIgyvendinimo" localSheetId="0">'Forma 13'!$Y$22</definedName>
    <definedName name="SIS023_F_KitosSanaudos5SilumosPaslaugaReikalavimoIgyvendinimo">'Forma 13'!$Y$22</definedName>
    <definedName name="SIS023_F_KitosSanaudos5SilumosPaslaugaTiekimo1" localSheetId="0">'Forma 13'!$S$22</definedName>
    <definedName name="SIS023_F_KitosSanaudos5SilumosPaslaugaTiekimo1">'Forma 13'!$S$22</definedName>
    <definedName name="SIS023_F_KitosSanaudos5SilumosPaslaugaTiekimo2" localSheetId="0">'Forma 13'!$T$22</definedName>
    <definedName name="SIS023_F_KitosSanaudos5SilumosPaslaugaTiekimo2">'Forma 13'!$T$22</definedName>
    <definedName name="SIS023_F_KitosSanaudos5SilumosPastatuSildymoPrieziura" localSheetId="0">'Forma 13'!$U$22</definedName>
    <definedName name="SIS023_F_KitosSanaudos5SilumosPastatuSildymoPrieziura">'Forma 13'!$U$22</definedName>
    <definedName name="SIS023_F_KitosSanaudos5SilumosPastatuSildymoRekonstrukcija" localSheetId="0">'Forma 13'!$V$22</definedName>
    <definedName name="SIS023_F_KitosSanaudos5SilumosPastatuSildymoRekonstrukcija">'Forma 13'!$V$22</definedName>
    <definedName name="SIS023_F_KitosSanaudos5SilumosRezervinesGaliosUztikrinimas" localSheetId="0">'Forma 13'!$G$22</definedName>
    <definedName name="SIS023_F_KitosSanaudos5SilumosRezervinesGaliosUztikrinimas">'Forma 13'!$G$22</definedName>
    <definedName name="SIS023_F_KitosSanaudos5SilumosSilumaproduktas" localSheetId="0">'Forma 13'!$E$22</definedName>
    <definedName name="SIS023_F_KitosSanaudos5SilumosSilumaproduktas">'Forma 13'!$E$22</definedName>
    <definedName name="SIS023_F_KitosSanaudos5SilumosSilumaTermofikacineseElektrinese" localSheetId="0">'Forma 13'!$F$22</definedName>
    <definedName name="SIS023_F_KitosSanaudos5SilumosSilumaTermofikacineseElektrinese">'Forma 13'!$F$22</definedName>
    <definedName name="SIS023_F_KitosSanaudos5SilumosSilumosGamybosVersloVienetas" localSheetId="0">'Forma 13'!$D$22</definedName>
    <definedName name="SIS023_F_KitosSanaudos5SilumosSilumosGamybosVersloVienetas">'Forma 13'!$D$22</definedName>
    <definedName name="SIS023_F_KitosSanaudos5SilumosSilumosPerdavimasCentralizuoto" localSheetId="0">'Forma 13'!$J$22</definedName>
    <definedName name="SIS023_F_KitosSanaudos5SilumosSilumosPerdavimasCentralizuoto">'Forma 13'!$J$22</definedName>
    <definedName name="SIS023_F_KitosSanaudos5SilumosUkioBalansavimasCentralizuotoSilumos" localSheetId="0">'Forma 13'!$K$233</definedName>
    <definedName name="SIS023_F_KitosSanaudos5SilumosUkioBalansavimasCentralizuotoSilumos">'Forma 13'!$K$233</definedName>
    <definedName name="SIS023_F_KitosSanaudos5SilumosUkioBendrosiosSanaudos" localSheetId="0">'Forma 13'!$AD$233</definedName>
    <definedName name="SIS023_F_KitosSanaudos5SilumosUkioBendrosiosSanaudos">'Forma 13'!$AD$233</definedName>
    <definedName name="SIS023_F_KitosSanaudos5SilumosUkioKarstoVandensApskaitos" localSheetId="0">'Forma 13'!$R$233</definedName>
    <definedName name="SIS023_F_KitosSanaudos5SilumosUkioKarstoVandensApskaitos">'Forma 13'!$R$233</definedName>
    <definedName name="SIS023_F_KitosSanaudos5SilumosUkioKarstoVandensTemperaturos" localSheetId="0">'Forma 13'!$Q$233</definedName>
    <definedName name="SIS023_F_KitosSanaudos5SilumosUkioKarstoVandensTemperaturos">'Forma 13'!$Q$233</definedName>
    <definedName name="SIS023_F_KitosSanaudos5SilumosUkioKarstoVandensTiekimas" localSheetId="0">'Forma 13'!$P$233</definedName>
    <definedName name="SIS023_F_KitosSanaudos5SilumosUkioKarstoVandensTiekimas">'Forma 13'!$P$233</definedName>
    <definedName name="SIS023_F_KitosSanaudos5SilumosUkioPaslaugaAptarnavimo1" localSheetId="0">'Forma 13'!$N$233</definedName>
    <definedName name="SIS023_F_KitosSanaudos5SilumosUkioPaslaugaAptarnavimo1">'Forma 13'!$N$233</definedName>
    <definedName name="SIS023_F_KitosSanaudos5SilumosUkioPaslaugaAptarnavimo2" localSheetId="0">'Forma 13'!$O$233</definedName>
    <definedName name="SIS023_F_KitosSanaudos5SilumosUkioPaslaugaAptarnavimo2">'Forma 13'!$O$233</definedName>
    <definedName name="SIS023_F_KitosSanaudos5SilumosUkioPaslaugaGamybos1" localSheetId="0">'Forma 13'!$H$233</definedName>
    <definedName name="SIS023_F_KitosSanaudos5SilumosUkioPaslaugaGamybos1">'Forma 13'!$H$233</definedName>
    <definedName name="SIS023_F_KitosSanaudos5SilumosUkioPaslaugaGamybos2" localSheetId="0">'Forma 13'!$I$233</definedName>
    <definedName name="SIS023_F_KitosSanaudos5SilumosUkioPaslaugaGamybos2">'Forma 13'!$I$233</definedName>
    <definedName name="SIS023_F_KitosSanaudos5SilumosUkioPaslaugaNereguliuojamos1" localSheetId="0">'Forma 13'!$AB$233</definedName>
    <definedName name="SIS023_F_KitosSanaudos5SilumosUkioPaslaugaNereguliuojamos1">'Forma 13'!$AB$233</definedName>
    <definedName name="SIS023_F_KitosSanaudos5SilumosUkioPaslaugaNereguliuojamos2" localSheetId="0">'Forma 13'!$AC$233</definedName>
    <definedName name="SIS023_F_KitosSanaudos5SilumosUkioPaslaugaNereguliuojamos2">'Forma 13'!$AC$233</definedName>
    <definedName name="SIS023_F_KitosSanaudos5SilumosUkioPaslaugaPerdavimo1" localSheetId="0">'Forma 13'!$L$233</definedName>
    <definedName name="SIS023_F_KitosSanaudos5SilumosUkioPaslaugaPerdavimo1">'Forma 13'!$L$233</definedName>
    <definedName name="SIS023_F_KitosSanaudos5SilumosUkioPaslaugaPerdavimo2" localSheetId="0">'Forma 13'!$M$233</definedName>
    <definedName name="SIS023_F_KitosSanaudos5SilumosUkioPaslaugaPerdavimo2">'Forma 13'!$M$233</definedName>
    <definedName name="SIS023_F_KitosSanaudos5SilumosUkioPaslaugaPrieziuros1" localSheetId="0">'Forma 13'!$W$233</definedName>
    <definedName name="SIS023_F_KitosSanaudos5SilumosUkioPaslaugaPrieziuros1">'Forma 13'!$W$233</definedName>
    <definedName name="SIS023_F_KitosSanaudos5SilumosUkioPaslaugaPrieziuros2" localSheetId="0">'Forma 13'!$X$233</definedName>
    <definedName name="SIS023_F_KitosSanaudos5SilumosUkioPaslaugaPrieziuros2">'Forma 13'!$X$233</definedName>
    <definedName name="SIS023_F_KitosSanaudos5SilumosUkioPaslaugaReguliuojamos1" localSheetId="0">'Forma 13'!$Z$233</definedName>
    <definedName name="SIS023_F_KitosSanaudos5SilumosUkioPaslaugaReguliuojamos1">'Forma 13'!$Z$233</definedName>
    <definedName name="SIS023_F_KitosSanaudos5SilumosUkioPaslaugaReguliuojamos2" localSheetId="0">'Forma 13'!$AA$233</definedName>
    <definedName name="SIS023_F_KitosSanaudos5SilumosUkioPaslaugaReguliuojamos2">'Forma 13'!$AA$233</definedName>
    <definedName name="SIS023_F_KitosSanaudos5SilumosUkioPaslaugaReikalavimoIgyvendinimo" localSheetId="0">'Forma 13'!$Y$233</definedName>
    <definedName name="SIS023_F_KitosSanaudos5SilumosUkioPaslaugaReikalavimoIgyvendinimo">'Forma 13'!$Y$233</definedName>
    <definedName name="SIS023_F_KitosSanaudos5SilumosUkioPaslaugaTiekimo1" localSheetId="0">'Forma 13'!$S$233</definedName>
    <definedName name="SIS023_F_KitosSanaudos5SilumosUkioPaslaugaTiekimo1">'Forma 13'!$S$233</definedName>
    <definedName name="SIS023_F_KitosSanaudos5SilumosUkioPaslaugaTiekimo2" localSheetId="0">'Forma 13'!$T$233</definedName>
    <definedName name="SIS023_F_KitosSanaudos5SilumosUkioPaslaugaTiekimo2">'Forma 13'!$T$233</definedName>
    <definedName name="SIS023_F_KitosSanaudos5SilumosUkioPastatuSildymoPrieziura" localSheetId="0">'Forma 13'!$U$233</definedName>
    <definedName name="SIS023_F_KitosSanaudos5SilumosUkioPastatuSildymoPrieziura">'Forma 13'!$U$233</definedName>
    <definedName name="SIS023_F_KitosSanaudos5SilumosUkioPastatuSildymoRekonstrukcija" localSheetId="0">'Forma 13'!$V$233</definedName>
    <definedName name="SIS023_F_KitosSanaudos5SilumosUkioPastatuSildymoRekonstrukcija">'Forma 13'!$V$233</definedName>
    <definedName name="SIS023_F_KitosSanaudos5SilumosUkioRezervinesGaliosUztikrinimas" localSheetId="0">'Forma 13'!$G$233</definedName>
    <definedName name="SIS023_F_KitosSanaudos5SilumosUkioRezervinesGaliosUztikrinimas">'Forma 13'!$G$233</definedName>
    <definedName name="SIS023_F_KitosSanaudos5SilumosUkioSilumaproduktas" localSheetId="0">'Forma 13'!$E$233</definedName>
    <definedName name="SIS023_F_KitosSanaudos5SilumosUkioSilumaproduktas">'Forma 13'!$E$233</definedName>
    <definedName name="SIS023_F_KitosSanaudos5SilumosUkioSilumaTermofikacineseElektrinese" localSheetId="0">'Forma 13'!$F$233</definedName>
    <definedName name="SIS023_F_KitosSanaudos5SilumosUkioSilumaTermofikacineseElektrinese">'Forma 13'!$F$233</definedName>
    <definedName name="SIS023_F_KitosSanaudos5SilumosUkioSilumosGamybosVersloVienetas" localSheetId="0">'Forma 13'!$D$233</definedName>
    <definedName name="SIS023_F_KitosSanaudos5SilumosUkioSilumosGamybosVersloVienetas">'Forma 13'!$D$233</definedName>
    <definedName name="SIS023_F_KitosSanaudos5SilumosUkioSilumosPerdavimasCentralizuoto" localSheetId="0">'Forma 13'!$J$233</definedName>
    <definedName name="SIS023_F_KitosSanaudos5SilumosUkioSilumosPerdavimasCentralizuoto">'Forma 13'!$J$233</definedName>
    <definedName name="SIS023_F_KitosSanaudos5VandensBalansavimasCentralizuotoSilumos" localSheetId="0">'Forma 13'!$K$49</definedName>
    <definedName name="SIS023_F_KitosSanaudos5VandensBalansavimasCentralizuotoSilumos">'Forma 13'!$K$49</definedName>
    <definedName name="SIS023_F_KitosSanaudos5VandensBendrosiosSanaudos" localSheetId="0">'Forma 13'!$AD$49</definedName>
    <definedName name="SIS023_F_KitosSanaudos5VandensBendrosiosSanaudos">'Forma 13'!$AD$49</definedName>
    <definedName name="SIS023_F_KitosSanaudos5VandensKarstoVandensApskaitos" localSheetId="0">'Forma 13'!$R$49</definedName>
    <definedName name="SIS023_F_KitosSanaudos5VandensKarstoVandensApskaitos">'Forma 13'!$R$49</definedName>
    <definedName name="SIS023_F_KitosSanaudos5VandensKarstoVandensTemperaturos" localSheetId="0">'Forma 13'!$Q$49</definedName>
    <definedName name="SIS023_F_KitosSanaudos5VandensKarstoVandensTemperaturos">'Forma 13'!$Q$49</definedName>
    <definedName name="SIS023_F_KitosSanaudos5VandensKarstoVandensTiekimas" localSheetId="0">'Forma 13'!$P$49</definedName>
    <definedName name="SIS023_F_KitosSanaudos5VandensKarstoVandensTiekimas">'Forma 13'!$P$49</definedName>
    <definedName name="SIS023_F_KitosSanaudos5VandensPaslaugaAptarnavimo1" localSheetId="0">'Forma 13'!$N$49</definedName>
    <definedName name="SIS023_F_KitosSanaudos5VandensPaslaugaAptarnavimo1">'Forma 13'!$N$49</definedName>
    <definedName name="SIS023_F_KitosSanaudos5VandensPaslaugaAptarnavimo2" localSheetId="0">'Forma 13'!$O$49</definedName>
    <definedName name="SIS023_F_KitosSanaudos5VandensPaslaugaAptarnavimo2">'Forma 13'!$O$49</definedName>
    <definedName name="SIS023_F_KitosSanaudos5VandensPaslaugaGamybos1" localSheetId="0">'Forma 13'!$H$49</definedName>
    <definedName name="SIS023_F_KitosSanaudos5VandensPaslaugaGamybos1">'Forma 13'!$H$49</definedName>
    <definedName name="SIS023_F_KitosSanaudos5VandensPaslaugaGamybos2" localSheetId="0">'Forma 13'!$I$49</definedName>
    <definedName name="SIS023_F_KitosSanaudos5VandensPaslaugaGamybos2">'Forma 13'!$I$49</definedName>
    <definedName name="SIS023_F_KitosSanaudos5VandensPaslaugaNereguliuojamos1" localSheetId="0">'Forma 13'!$AB$49</definedName>
    <definedName name="SIS023_F_KitosSanaudos5VandensPaslaugaNereguliuojamos1">'Forma 13'!$AB$49</definedName>
    <definedName name="SIS023_F_KitosSanaudos5VandensPaslaugaNereguliuojamos2" localSheetId="0">'Forma 13'!$AC$49</definedName>
    <definedName name="SIS023_F_KitosSanaudos5VandensPaslaugaNereguliuojamos2">'Forma 13'!$AC$49</definedName>
    <definedName name="SIS023_F_KitosSanaudos5VandensPaslaugaPerdavimo1" localSheetId="0">'Forma 13'!$L$49</definedName>
    <definedName name="SIS023_F_KitosSanaudos5VandensPaslaugaPerdavimo1">'Forma 13'!$L$49</definedName>
    <definedName name="SIS023_F_KitosSanaudos5VandensPaslaugaPerdavimo2" localSheetId="0">'Forma 13'!$M$49</definedName>
    <definedName name="SIS023_F_KitosSanaudos5VandensPaslaugaPerdavimo2">'Forma 13'!$M$49</definedName>
    <definedName name="SIS023_F_KitosSanaudos5VandensPaslaugaPrieziuros1" localSheetId="0">'Forma 13'!$W$49</definedName>
    <definedName name="SIS023_F_KitosSanaudos5VandensPaslaugaPrieziuros1">'Forma 13'!$W$49</definedName>
    <definedName name="SIS023_F_KitosSanaudos5VandensPaslaugaPrieziuros2" localSheetId="0">'Forma 13'!$X$49</definedName>
    <definedName name="SIS023_F_KitosSanaudos5VandensPaslaugaPrieziuros2">'Forma 13'!$X$49</definedName>
    <definedName name="SIS023_F_KitosSanaudos5VandensPaslaugaReguliuojamos1" localSheetId="0">'Forma 13'!$Z$49</definedName>
    <definedName name="SIS023_F_KitosSanaudos5VandensPaslaugaReguliuojamos1">'Forma 13'!$Z$49</definedName>
    <definedName name="SIS023_F_KitosSanaudos5VandensPaslaugaReguliuojamos2" localSheetId="0">'Forma 13'!$AA$49</definedName>
    <definedName name="SIS023_F_KitosSanaudos5VandensPaslaugaReguliuojamos2">'Forma 13'!$AA$49</definedName>
    <definedName name="SIS023_F_KitosSanaudos5VandensPaslaugaReikalavimoIgyvendinimo" localSheetId="0">'Forma 13'!$Y$49</definedName>
    <definedName name="SIS023_F_KitosSanaudos5VandensPaslaugaReikalavimoIgyvendinimo">'Forma 13'!$Y$49</definedName>
    <definedName name="SIS023_F_KitosSanaudos5VandensPaslaugaTiekimo1" localSheetId="0">'Forma 13'!$S$49</definedName>
    <definedName name="SIS023_F_KitosSanaudos5VandensPaslaugaTiekimo1">'Forma 13'!$S$49</definedName>
    <definedName name="SIS023_F_KitosSanaudos5VandensPaslaugaTiekimo2" localSheetId="0">'Forma 13'!$T$49</definedName>
    <definedName name="SIS023_F_KitosSanaudos5VandensPaslaugaTiekimo2">'Forma 13'!$T$49</definedName>
    <definedName name="SIS023_F_KitosSanaudos5VandensPastatuSildymoPrieziura" localSheetId="0">'Forma 13'!$U$49</definedName>
    <definedName name="SIS023_F_KitosSanaudos5VandensPastatuSildymoPrieziura">'Forma 13'!$U$49</definedName>
    <definedName name="SIS023_F_KitosSanaudos5VandensPastatuSildymoRekonstrukcija" localSheetId="0">'Forma 13'!$V$49</definedName>
    <definedName name="SIS023_F_KitosSanaudos5VandensPastatuSildymoRekonstrukcija">'Forma 13'!$V$49</definedName>
    <definedName name="SIS023_F_KitosSanaudos5VandensRezervinesGaliosUztikrinimas" localSheetId="0">'Forma 13'!$G$49</definedName>
    <definedName name="SIS023_F_KitosSanaudos5VandensRezervinesGaliosUztikrinimas">'Forma 13'!$G$49</definedName>
    <definedName name="SIS023_F_KitosSanaudos5VandensSilumaproduktas" localSheetId="0">'Forma 13'!$E$49</definedName>
    <definedName name="SIS023_F_KitosSanaudos5VandensSilumaproduktas">'Forma 13'!$E$49</definedName>
    <definedName name="SIS023_F_KitosSanaudos5VandensSilumaTermofikacineseElektrinese" localSheetId="0">'Forma 13'!$F$49</definedName>
    <definedName name="SIS023_F_KitosSanaudos5VandensSilumaTermofikacineseElektrinese">'Forma 13'!$F$49</definedName>
    <definedName name="SIS023_F_KitosSanaudos5VandensSilumosGamybosVersloVienetas" localSheetId="0">'Forma 13'!$D$49</definedName>
    <definedName name="SIS023_F_KitosSanaudos5VandensSilumosGamybosVersloVienetas">'Forma 13'!$D$49</definedName>
    <definedName name="SIS023_F_KitosSanaudos5VandensSilumosPerdavimasCentralizuoto" localSheetId="0">'Forma 13'!$J$49</definedName>
    <definedName name="SIS023_F_KitosSanaudos5VandensSilumosPerdavimasCentralizuoto">'Forma 13'!$J$49</definedName>
    <definedName name="SIS023_F_KitosSanaudos6AdministravimoBalansavimasCentralizuotoSilumos" localSheetId="0">'Forma 13'!$K$202</definedName>
    <definedName name="SIS023_F_KitosSanaudos6AdministravimoBalansavimasCentralizuotoSilumos">'Forma 13'!$K$202</definedName>
    <definedName name="SIS023_F_KitosSanaudos6AdministravimoBendrosiosSanaudos" localSheetId="0">'Forma 13'!$AD$202</definedName>
    <definedName name="SIS023_F_KitosSanaudos6AdministravimoBendrosiosSanaudos">'Forma 13'!$AD$202</definedName>
    <definedName name="SIS023_F_KitosSanaudos6AdministravimoKarstoVandensApskaitos" localSheetId="0">'Forma 13'!$R$202</definedName>
    <definedName name="SIS023_F_KitosSanaudos6AdministravimoKarstoVandensApskaitos">'Forma 13'!$R$202</definedName>
    <definedName name="SIS023_F_KitosSanaudos6AdministravimoKarstoVandensTemperaturos" localSheetId="0">'Forma 13'!$Q$202</definedName>
    <definedName name="SIS023_F_KitosSanaudos6AdministravimoKarstoVandensTemperaturos">'Forma 13'!$Q$202</definedName>
    <definedName name="SIS023_F_KitosSanaudos6AdministravimoKarstoVandensTiekimas" localSheetId="0">'Forma 13'!$P$202</definedName>
    <definedName name="SIS023_F_KitosSanaudos6AdministravimoKarstoVandensTiekimas">'Forma 13'!$P$202</definedName>
    <definedName name="SIS023_F_KitosSanaudos6AdministravimoPaslaugaAptarnavimo1" localSheetId="0">'Forma 13'!$N$202</definedName>
    <definedName name="SIS023_F_KitosSanaudos6AdministravimoPaslaugaAptarnavimo1">'Forma 13'!$N$202</definedName>
    <definedName name="SIS023_F_KitosSanaudos6AdministravimoPaslaugaAptarnavimo2" localSheetId="0">'Forma 13'!$O$202</definedName>
    <definedName name="SIS023_F_KitosSanaudos6AdministravimoPaslaugaAptarnavimo2">'Forma 13'!$O$202</definedName>
    <definedName name="SIS023_F_KitosSanaudos6AdministravimoPaslaugaGamybos1" localSheetId="0">'Forma 13'!$H$202</definedName>
    <definedName name="SIS023_F_KitosSanaudos6AdministravimoPaslaugaGamybos1">'Forma 13'!$H$202</definedName>
    <definedName name="SIS023_F_KitosSanaudos6AdministravimoPaslaugaGamybos2" localSheetId="0">'Forma 13'!$I$202</definedName>
    <definedName name="SIS023_F_KitosSanaudos6AdministravimoPaslaugaGamybos2">'Forma 13'!$I$202</definedName>
    <definedName name="SIS023_F_KitosSanaudos6AdministravimoPaslaugaNereguliuojamos1" localSheetId="0">'Forma 13'!$AB$202</definedName>
    <definedName name="SIS023_F_KitosSanaudos6AdministravimoPaslaugaNereguliuojamos1">'Forma 13'!$AB$202</definedName>
    <definedName name="SIS023_F_KitosSanaudos6AdministravimoPaslaugaNereguliuojamos2" localSheetId="0">'Forma 13'!$AC$202</definedName>
    <definedName name="SIS023_F_KitosSanaudos6AdministravimoPaslaugaNereguliuojamos2">'Forma 13'!$AC$202</definedName>
    <definedName name="SIS023_F_KitosSanaudos6AdministravimoPaslaugaPerdavimo1" localSheetId="0">'Forma 13'!$L$202</definedName>
    <definedName name="SIS023_F_KitosSanaudos6AdministravimoPaslaugaPerdavimo1">'Forma 13'!$L$202</definedName>
    <definedName name="SIS023_F_KitosSanaudos6AdministravimoPaslaugaPerdavimo2" localSheetId="0">'Forma 13'!$M$202</definedName>
    <definedName name="SIS023_F_KitosSanaudos6AdministravimoPaslaugaPerdavimo2">'Forma 13'!$M$202</definedName>
    <definedName name="SIS023_F_KitosSanaudos6AdministravimoPaslaugaPrieziuros1" localSheetId="0">'Forma 13'!$W$202</definedName>
    <definedName name="SIS023_F_KitosSanaudos6AdministravimoPaslaugaPrieziuros1">'Forma 13'!$W$202</definedName>
    <definedName name="SIS023_F_KitosSanaudos6AdministravimoPaslaugaPrieziuros2" localSheetId="0">'Forma 13'!$X$202</definedName>
    <definedName name="SIS023_F_KitosSanaudos6AdministravimoPaslaugaPrieziuros2">'Forma 13'!$X$202</definedName>
    <definedName name="SIS023_F_KitosSanaudos6AdministravimoPaslaugaReguliuojamos1" localSheetId="0">'Forma 13'!$Z$202</definedName>
    <definedName name="SIS023_F_KitosSanaudos6AdministravimoPaslaugaReguliuojamos1">'Forma 13'!$Z$202</definedName>
    <definedName name="SIS023_F_KitosSanaudos6AdministravimoPaslaugaReguliuojamos2" localSheetId="0">'Forma 13'!$AA$202</definedName>
    <definedName name="SIS023_F_KitosSanaudos6AdministravimoPaslaugaReguliuojamos2">'Forma 13'!$AA$202</definedName>
    <definedName name="SIS023_F_KitosSanaudos6AdministravimoPaslaugaReikalavimoIgyvendinimo" localSheetId="0">'Forma 13'!$Y$202</definedName>
    <definedName name="SIS023_F_KitosSanaudos6AdministravimoPaslaugaReikalavimoIgyvendinimo">'Forma 13'!$Y$202</definedName>
    <definedName name="SIS023_F_KitosSanaudos6AdministravimoPaslaugaTiekimo1" localSheetId="0">'Forma 13'!$S$202</definedName>
    <definedName name="SIS023_F_KitosSanaudos6AdministravimoPaslaugaTiekimo1">'Forma 13'!$S$202</definedName>
    <definedName name="SIS023_F_KitosSanaudos6AdministravimoPaslaugaTiekimo2" localSheetId="0">'Forma 13'!$T$202</definedName>
    <definedName name="SIS023_F_KitosSanaudos6AdministravimoPaslaugaTiekimo2">'Forma 13'!$T$202</definedName>
    <definedName name="SIS023_F_KitosSanaudos6AdministravimoPastatuSildymoPrieziura" localSheetId="0">'Forma 13'!$U$202</definedName>
    <definedName name="SIS023_F_KitosSanaudos6AdministravimoPastatuSildymoPrieziura">'Forma 13'!$U$202</definedName>
    <definedName name="SIS023_F_KitosSanaudos6AdministravimoPastatuSildymoRekonstrukcija" localSheetId="0">'Forma 13'!$V$202</definedName>
    <definedName name="SIS023_F_KitosSanaudos6AdministravimoPastatuSildymoRekonstrukcija">'Forma 13'!$V$202</definedName>
    <definedName name="SIS023_F_KitosSanaudos6AdministravimoRezervinesGaliosUztikrinimas" localSheetId="0">'Forma 13'!$G$202</definedName>
    <definedName name="SIS023_F_KitosSanaudos6AdministravimoRezervinesGaliosUztikrinimas">'Forma 13'!$G$202</definedName>
    <definedName name="SIS023_F_KitosSanaudos6AdministravimoSilumaproduktas" localSheetId="0">'Forma 13'!$E$202</definedName>
    <definedName name="SIS023_F_KitosSanaudos6AdministravimoSilumaproduktas">'Forma 13'!$E$202</definedName>
    <definedName name="SIS023_F_KitosSanaudos6AdministravimoSilumaTermofikacineseElektrinese" localSheetId="0">'Forma 13'!$F$202</definedName>
    <definedName name="SIS023_F_KitosSanaudos6AdministravimoSilumaTermofikacineseElektrinese">'Forma 13'!$F$202</definedName>
    <definedName name="SIS023_F_KitosSanaudos6AdministravimoSilumosGamybosVersloVienetas" localSheetId="0">'Forma 13'!$D$202</definedName>
    <definedName name="SIS023_F_KitosSanaudos6AdministravimoSilumosGamybosVersloVienetas">'Forma 13'!$D$202</definedName>
    <definedName name="SIS023_F_KitosSanaudos6AdministravimoSilumosPerdavimasCentralizuoto" localSheetId="0">'Forma 13'!$J$202</definedName>
    <definedName name="SIS023_F_KitosSanaudos6AdministravimoSilumosPerdavimasCentralizuoto">'Forma 13'!$J$202</definedName>
    <definedName name="SIS023_F_KitosSanaudos6FinansinesBalansavimasCentralizuotoSilumos" localSheetId="0">'Forma 13'!$K$181</definedName>
    <definedName name="SIS023_F_KitosSanaudos6FinansinesBalansavimasCentralizuotoSilumos">'Forma 13'!$K$181</definedName>
    <definedName name="SIS023_F_KitosSanaudos6FinansinesBendrosiosSanaudos" localSheetId="0">'Forma 13'!$AD$181</definedName>
    <definedName name="SIS023_F_KitosSanaudos6FinansinesBendrosiosSanaudos">'Forma 13'!$AD$181</definedName>
    <definedName name="SIS023_F_KitosSanaudos6FinansinesKarstoVandensApskaitos" localSheetId="0">'Forma 13'!$R$181</definedName>
    <definedName name="SIS023_F_KitosSanaudos6FinansinesKarstoVandensApskaitos">'Forma 13'!$R$181</definedName>
    <definedName name="SIS023_F_KitosSanaudos6FinansinesKarstoVandensTemperaturos" localSheetId="0">'Forma 13'!$Q$181</definedName>
    <definedName name="SIS023_F_KitosSanaudos6FinansinesKarstoVandensTemperaturos">'Forma 13'!$Q$181</definedName>
    <definedName name="SIS023_F_KitosSanaudos6FinansinesKarstoVandensTiekimas" localSheetId="0">'Forma 13'!$P$181</definedName>
    <definedName name="SIS023_F_KitosSanaudos6FinansinesKarstoVandensTiekimas">'Forma 13'!$P$181</definedName>
    <definedName name="SIS023_F_KitosSanaudos6FinansinesPaslaugaAptarnavimo1" localSheetId="0">'Forma 13'!$N$181</definedName>
    <definedName name="SIS023_F_KitosSanaudos6FinansinesPaslaugaAptarnavimo1">'Forma 13'!$N$181</definedName>
    <definedName name="SIS023_F_KitosSanaudos6FinansinesPaslaugaAptarnavimo2" localSheetId="0">'Forma 13'!$O$181</definedName>
    <definedName name="SIS023_F_KitosSanaudos6FinansinesPaslaugaAptarnavimo2">'Forma 13'!$O$181</definedName>
    <definedName name="SIS023_F_KitosSanaudos6FinansinesPaslaugaGamybos1" localSheetId="0">'Forma 13'!$H$181</definedName>
    <definedName name="SIS023_F_KitosSanaudos6FinansinesPaslaugaGamybos1">'Forma 13'!$H$181</definedName>
    <definedName name="SIS023_F_KitosSanaudos6FinansinesPaslaugaGamybos2" localSheetId="0">'Forma 13'!$I$181</definedName>
    <definedName name="SIS023_F_KitosSanaudos6FinansinesPaslaugaGamybos2">'Forma 13'!$I$181</definedName>
    <definedName name="SIS023_F_KitosSanaudos6FinansinesPaslaugaNereguliuojamos1" localSheetId="0">'Forma 13'!$AB$181</definedName>
    <definedName name="SIS023_F_KitosSanaudos6FinansinesPaslaugaNereguliuojamos1">'Forma 13'!$AB$181</definedName>
    <definedName name="SIS023_F_KitosSanaudos6FinansinesPaslaugaNereguliuojamos2" localSheetId="0">'Forma 13'!$AC$181</definedName>
    <definedName name="SIS023_F_KitosSanaudos6FinansinesPaslaugaNereguliuojamos2">'Forma 13'!$AC$181</definedName>
    <definedName name="SIS023_F_KitosSanaudos6FinansinesPaslaugaPerdavimo1" localSheetId="0">'Forma 13'!$L$181</definedName>
    <definedName name="SIS023_F_KitosSanaudos6FinansinesPaslaugaPerdavimo1">'Forma 13'!$L$181</definedName>
    <definedName name="SIS023_F_KitosSanaudos6FinansinesPaslaugaPerdavimo2" localSheetId="0">'Forma 13'!$M$181</definedName>
    <definedName name="SIS023_F_KitosSanaudos6FinansinesPaslaugaPerdavimo2">'Forma 13'!$M$181</definedName>
    <definedName name="SIS023_F_KitosSanaudos6FinansinesPaslaugaPrieziuros1" localSheetId="0">'Forma 13'!$W$181</definedName>
    <definedName name="SIS023_F_KitosSanaudos6FinansinesPaslaugaPrieziuros1">'Forma 13'!$W$181</definedName>
    <definedName name="SIS023_F_KitosSanaudos6FinansinesPaslaugaPrieziuros2" localSheetId="0">'Forma 13'!$X$181</definedName>
    <definedName name="SIS023_F_KitosSanaudos6FinansinesPaslaugaPrieziuros2">'Forma 13'!$X$181</definedName>
    <definedName name="SIS023_F_KitosSanaudos6FinansinesPaslaugaReguliuojamos1" localSheetId="0">'Forma 13'!$Z$181</definedName>
    <definedName name="SIS023_F_KitosSanaudos6FinansinesPaslaugaReguliuojamos1">'Forma 13'!$Z$181</definedName>
    <definedName name="SIS023_F_KitosSanaudos6FinansinesPaslaugaReguliuojamos2" localSheetId="0">'Forma 13'!$AA$181</definedName>
    <definedName name="SIS023_F_KitosSanaudos6FinansinesPaslaugaReguliuojamos2">'Forma 13'!$AA$181</definedName>
    <definedName name="SIS023_F_KitosSanaudos6FinansinesPaslaugaReikalavimoIgyvendinimo" localSheetId="0">'Forma 13'!$Y$181</definedName>
    <definedName name="SIS023_F_KitosSanaudos6FinansinesPaslaugaReikalavimoIgyvendinimo">'Forma 13'!$Y$181</definedName>
    <definedName name="SIS023_F_KitosSanaudos6FinansinesPaslaugaTiekimo1" localSheetId="0">'Forma 13'!$S$181</definedName>
    <definedName name="SIS023_F_KitosSanaudos6FinansinesPaslaugaTiekimo1">'Forma 13'!$S$181</definedName>
    <definedName name="SIS023_F_KitosSanaudos6FinansinesPaslaugaTiekimo2" localSheetId="0">'Forma 13'!$T$181</definedName>
    <definedName name="SIS023_F_KitosSanaudos6FinansinesPaslaugaTiekimo2">'Forma 13'!$T$181</definedName>
    <definedName name="SIS023_F_KitosSanaudos6FinansinesPastatuSildymoPrieziura" localSheetId="0">'Forma 13'!$U$181</definedName>
    <definedName name="SIS023_F_KitosSanaudos6FinansinesPastatuSildymoPrieziura">'Forma 13'!$U$181</definedName>
    <definedName name="SIS023_F_KitosSanaudos6FinansinesPastatuSildymoRekonstrukcija" localSheetId="0">'Forma 13'!$V$181</definedName>
    <definedName name="SIS023_F_KitosSanaudos6FinansinesPastatuSildymoRekonstrukcija">'Forma 13'!$V$181</definedName>
    <definedName name="SIS023_F_KitosSanaudos6FinansinesRezervinesGaliosUztikrinimas" localSheetId="0">'Forma 13'!$G$181</definedName>
    <definedName name="SIS023_F_KitosSanaudos6FinansinesRezervinesGaliosUztikrinimas">'Forma 13'!$G$181</definedName>
    <definedName name="SIS023_F_KitosSanaudos6FinansinesSilumaproduktas" localSheetId="0">'Forma 13'!$E$181</definedName>
    <definedName name="SIS023_F_KitosSanaudos6FinansinesSilumaproduktas">'Forma 13'!$E$181</definedName>
    <definedName name="SIS023_F_KitosSanaudos6FinansinesSilumaTermofikacineseElektrinese" localSheetId="0">'Forma 13'!$F$181</definedName>
    <definedName name="SIS023_F_KitosSanaudos6FinansinesSilumaTermofikacineseElektrinese">'Forma 13'!$F$181</definedName>
    <definedName name="SIS023_F_KitosSanaudos6FinansinesSilumosGamybosVersloVienetas" localSheetId="0">'Forma 13'!$D$181</definedName>
    <definedName name="SIS023_F_KitosSanaudos6FinansinesSilumosGamybosVersloVienetas">'Forma 13'!$D$181</definedName>
    <definedName name="SIS023_F_KitosSanaudos6FinansinesSilumosPerdavimasCentralizuoto" localSheetId="0">'Forma 13'!$J$181</definedName>
    <definedName name="SIS023_F_KitosSanaudos6FinansinesSilumosPerdavimasCentralizuoto">'Forma 13'!$J$181</definedName>
    <definedName name="SIS023_F_KitosSanaudos6MokesciuBalansavimasCentralizuotoSilumos" localSheetId="0">'Forma 13'!$K$166</definedName>
    <definedName name="SIS023_F_KitosSanaudos6MokesciuBalansavimasCentralizuotoSilumos">'Forma 13'!$K$166</definedName>
    <definedName name="SIS023_F_KitosSanaudos6MokesciuBendrosiosSanaudos" localSheetId="0">'Forma 13'!$AD$166</definedName>
    <definedName name="SIS023_F_KitosSanaudos6MokesciuBendrosiosSanaudos">'Forma 13'!$AD$166</definedName>
    <definedName name="SIS023_F_KitosSanaudos6MokesciuKarstoVandensApskaitos" localSheetId="0">'Forma 13'!$R$166</definedName>
    <definedName name="SIS023_F_KitosSanaudos6MokesciuKarstoVandensApskaitos">'Forma 13'!$R$166</definedName>
    <definedName name="SIS023_F_KitosSanaudos6MokesciuKarstoVandensTemperaturos" localSheetId="0">'Forma 13'!$Q$166</definedName>
    <definedName name="SIS023_F_KitosSanaudos6MokesciuKarstoVandensTemperaturos">'Forma 13'!$Q$166</definedName>
    <definedName name="SIS023_F_KitosSanaudos6MokesciuKarstoVandensTiekimas" localSheetId="0">'Forma 13'!$P$166</definedName>
    <definedName name="SIS023_F_KitosSanaudos6MokesciuKarstoVandensTiekimas">'Forma 13'!$P$166</definedName>
    <definedName name="SIS023_F_KitosSanaudos6MokesciuPaslaugaAptarnavimo1" localSheetId="0">'Forma 13'!$N$166</definedName>
    <definedName name="SIS023_F_KitosSanaudos6MokesciuPaslaugaAptarnavimo1">'Forma 13'!$N$166</definedName>
    <definedName name="SIS023_F_KitosSanaudos6MokesciuPaslaugaAptarnavimo2" localSheetId="0">'Forma 13'!$O$166</definedName>
    <definedName name="SIS023_F_KitosSanaudos6MokesciuPaslaugaAptarnavimo2">'Forma 13'!$O$166</definedName>
    <definedName name="SIS023_F_KitosSanaudos6MokesciuPaslaugaGamybos1" localSheetId="0">'Forma 13'!$H$166</definedName>
    <definedName name="SIS023_F_KitosSanaudos6MokesciuPaslaugaGamybos1">'Forma 13'!$H$166</definedName>
    <definedName name="SIS023_F_KitosSanaudos6MokesciuPaslaugaGamybos2" localSheetId="0">'Forma 13'!$I$166</definedName>
    <definedName name="SIS023_F_KitosSanaudos6MokesciuPaslaugaGamybos2">'Forma 13'!$I$166</definedName>
    <definedName name="SIS023_F_KitosSanaudos6MokesciuPaslaugaNereguliuojamos1" localSheetId="0">'Forma 13'!$AB$166</definedName>
    <definedName name="SIS023_F_KitosSanaudos6MokesciuPaslaugaNereguliuojamos1">'Forma 13'!$AB$166</definedName>
    <definedName name="SIS023_F_KitosSanaudos6MokesciuPaslaugaNereguliuojamos2" localSheetId="0">'Forma 13'!$AC$166</definedName>
    <definedName name="SIS023_F_KitosSanaudos6MokesciuPaslaugaNereguliuojamos2">'Forma 13'!$AC$166</definedName>
    <definedName name="SIS023_F_KitosSanaudos6MokesciuPaslaugaPerdavimo1" localSheetId="0">'Forma 13'!$L$166</definedName>
    <definedName name="SIS023_F_KitosSanaudos6MokesciuPaslaugaPerdavimo1">'Forma 13'!$L$166</definedName>
    <definedName name="SIS023_F_KitosSanaudos6MokesciuPaslaugaPerdavimo2" localSheetId="0">'Forma 13'!$M$166</definedName>
    <definedName name="SIS023_F_KitosSanaudos6MokesciuPaslaugaPerdavimo2">'Forma 13'!$M$166</definedName>
    <definedName name="SIS023_F_KitosSanaudos6MokesciuPaslaugaPrieziuros1" localSheetId="0">'Forma 13'!$W$166</definedName>
    <definedName name="SIS023_F_KitosSanaudos6MokesciuPaslaugaPrieziuros1">'Forma 13'!$W$166</definedName>
    <definedName name="SIS023_F_KitosSanaudos6MokesciuPaslaugaPrieziuros2" localSheetId="0">'Forma 13'!$X$166</definedName>
    <definedName name="SIS023_F_KitosSanaudos6MokesciuPaslaugaPrieziuros2">'Forma 13'!$X$166</definedName>
    <definedName name="SIS023_F_KitosSanaudos6MokesciuPaslaugaReguliuojamos1" localSheetId="0">'Forma 13'!$Z$166</definedName>
    <definedName name="SIS023_F_KitosSanaudos6MokesciuPaslaugaReguliuojamos1">'Forma 13'!$Z$166</definedName>
    <definedName name="SIS023_F_KitosSanaudos6MokesciuPaslaugaReguliuojamos2" localSheetId="0">'Forma 13'!$AA$166</definedName>
    <definedName name="SIS023_F_KitosSanaudos6MokesciuPaslaugaReguliuojamos2">'Forma 13'!$AA$166</definedName>
    <definedName name="SIS023_F_KitosSanaudos6MokesciuPaslaugaReikalavimoIgyvendinimo" localSheetId="0">'Forma 13'!$Y$166</definedName>
    <definedName name="SIS023_F_KitosSanaudos6MokesciuPaslaugaReikalavimoIgyvendinimo">'Forma 13'!$Y$166</definedName>
    <definedName name="SIS023_F_KitosSanaudos6MokesciuPaslaugaTiekimo1" localSheetId="0">'Forma 13'!$S$166</definedName>
    <definedName name="SIS023_F_KitosSanaudos6MokesciuPaslaugaTiekimo1">'Forma 13'!$S$166</definedName>
    <definedName name="SIS023_F_KitosSanaudos6MokesciuPaslaugaTiekimo2" localSheetId="0">'Forma 13'!$T$166</definedName>
    <definedName name="SIS023_F_KitosSanaudos6MokesciuPaslaugaTiekimo2">'Forma 13'!$T$166</definedName>
    <definedName name="SIS023_F_KitosSanaudos6MokesciuPastatuSildymoPrieziura" localSheetId="0">'Forma 13'!$U$166</definedName>
    <definedName name="SIS023_F_KitosSanaudos6MokesciuPastatuSildymoPrieziura">'Forma 13'!$U$166</definedName>
    <definedName name="SIS023_F_KitosSanaudos6MokesciuPastatuSildymoRekonstrukcija" localSheetId="0">'Forma 13'!$V$166</definedName>
    <definedName name="SIS023_F_KitosSanaudos6MokesciuPastatuSildymoRekonstrukcija">'Forma 13'!$V$166</definedName>
    <definedName name="SIS023_F_KitosSanaudos6MokesciuRezervinesGaliosUztikrinimas" localSheetId="0">'Forma 13'!$G$166</definedName>
    <definedName name="SIS023_F_KitosSanaudos6MokesciuRezervinesGaliosUztikrinimas">'Forma 13'!$G$166</definedName>
    <definedName name="SIS023_F_KitosSanaudos6MokesciuSilumaproduktas" localSheetId="0">'Forma 13'!$E$166</definedName>
    <definedName name="SIS023_F_KitosSanaudos6MokesciuSilumaproduktas">'Forma 13'!$E$166</definedName>
    <definedName name="SIS023_F_KitosSanaudos6MokesciuSilumaTermofikacineseElektrinese" localSheetId="0">'Forma 13'!$F$166</definedName>
    <definedName name="SIS023_F_KitosSanaudos6MokesciuSilumaTermofikacineseElektrinese">'Forma 13'!$F$166</definedName>
    <definedName name="SIS023_F_KitosSanaudos6MokesciuSilumosGamybosVersloVienetas" localSheetId="0">'Forma 13'!$D$166</definedName>
    <definedName name="SIS023_F_KitosSanaudos6MokesciuSilumosGamybosVersloVienetas">'Forma 13'!$D$166</definedName>
    <definedName name="SIS023_F_KitosSanaudos6MokesciuSilumosPerdavimasCentralizuoto" localSheetId="0">'Forma 13'!$J$166</definedName>
    <definedName name="SIS023_F_KitosSanaudos6MokesciuSilumosPerdavimasCentralizuoto">'Forma 13'!$J$166</definedName>
    <definedName name="SIS023_F_KitosSanaudos6NepaskirstomosBalansavimasCentralizuotoSilumos" localSheetId="0">'Forma 13'!$K$269</definedName>
    <definedName name="SIS023_F_KitosSanaudos6NepaskirstomosBalansavimasCentralizuotoSilumos">'Forma 13'!$K$269</definedName>
    <definedName name="SIS023_F_KitosSanaudos6NepaskirstomosBendrosiosSanaudos" localSheetId="0">'Forma 13'!$AD$269</definedName>
    <definedName name="SIS023_F_KitosSanaudos6NepaskirstomosBendrosiosSanaudos">'Forma 13'!$AD$269</definedName>
    <definedName name="SIS023_F_KitosSanaudos6NepaskirstomosKarstoVandensApskaitos" localSheetId="0">'Forma 13'!$R$269</definedName>
    <definedName name="SIS023_F_KitosSanaudos6NepaskirstomosKarstoVandensApskaitos">'Forma 13'!$R$269</definedName>
    <definedName name="SIS023_F_KitosSanaudos6NepaskirstomosKarstoVandensTemperaturos" localSheetId="0">'Forma 13'!$Q$269</definedName>
    <definedName name="SIS023_F_KitosSanaudos6NepaskirstomosKarstoVandensTemperaturos">'Forma 13'!$Q$269</definedName>
    <definedName name="SIS023_F_KitosSanaudos6NepaskirstomosKarstoVandensTiekimas" localSheetId="0">'Forma 13'!$P$269</definedName>
    <definedName name="SIS023_F_KitosSanaudos6NepaskirstomosKarstoVandensTiekimas">'Forma 13'!$P$269</definedName>
    <definedName name="SIS023_F_KitosSanaudos6NepaskirstomosPaslaugaAptarnavimo1" localSheetId="0">'Forma 13'!$N$269</definedName>
    <definedName name="SIS023_F_KitosSanaudos6NepaskirstomosPaslaugaAptarnavimo1">'Forma 13'!$N$269</definedName>
    <definedName name="SIS023_F_KitosSanaudos6NepaskirstomosPaslaugaAptarnavimo2" localSheetId="0">'Forma 13'!$O$269</definedName>
    <definedName name="SIS023_F_KitosSanaudos6NepaskirstomosPaslaugaAptarnavimo2">'Forma 13'!$O$269</definedName>
    <definedName name="SIS023_F_KitosSanaudos6NepaskirstomosPaslaugaGamybos1" localSheetId="0">'Forma 13'!$H$269</definedName>
    <definedName name="SIS023_F_KitosSanaudos6NepaskirstomosPaslaugaGamybos1">'Forma 13'!$H$269</definedName>
    <definedName name="SIS023_F_KitosSanaudos6NepaskirstomosPaslaugaGamybos2" localSheetId="0">'Forma 13'!$I$269</definedName>
    <definedName name="SIS023_F_KitosSanaudos6NepaskirstomosPaslaugaGamybos2">'Forma 13'!$I$269</definedName>
    <definedName name="SIS023_F_KitosSanaudos6NepaskirstomosPaslaugaNereguliuojamos1" localSheetId="0">'Forma 13'!$AB$269</definedName>
    <definedName name="SIS023_F_KitosSanaudos6NepaskirstomosPaslaugaNereguliuojamos1">'Forma 13'!$AB$269</definedName>
    <definedName name="SIS023_F_KitosSanaudos6NepaskirstomosPaslaugaNereguliuojamos2" localSheetId="0">'Forma 13'!$AC$269</definedName>
    <definedName name="SIS023_F_KitosSanaudos6NepaskirstomosPaslaugaNereguliuojamos2">'Forma 13'!$AC$269</definedName>
    <definedName name="SIS023_F_KitosSanaudos6NepaskirstomosPaslaugaPerdavimo1" localSheetId="0">'Forma 13'!$L$269</definedName>
    <definedName name="SIS023_F_KitosSanaudos6NepaskirstomosPaslaugaPerdavimo1">'Forma 13'!$L$269</definedName>
    <definedName name="SIS023_F_KitosSanaudos6NepaskirstomosPaslaugaPerdavimo2" localSheetId="0">'Forma 13'!$M$269</definedName>
    <definedName name="SIS023_F_KitosSanaudos6NepaskirstomosPaslaugaPerdavimo2">'Forma 13'!$M$269</definedName>
    <definedName name="SIS023_F_KitosSanaudos6NepaskirstomosPaslaugaPrieziuros1" localSheetId="0">'Forma 13'!$W$269</definedName>
    <definedName name="SIS023_F_KitosSanaudos6NepaskirstomosPaslaugaPrieziuros1">'Forma 13'!$W$269</definedName>
    <definedName name="SIS023_F_KitosSanaudos6NepaskirstomosPaslaugaPrieziuros2" localSheetId="0">'Forma 13'!$X$269</definedName>
    <definedName name="SIS023_F_KitosSanaudos6NepaskirstomosPaslaugaPrieziuros2">'Forma 13'!$X$269</definedName>
    <definedName name="SIS023_F_KitosSanaudos6NepaskirstomosPaslaugaReguliuojamos1" localSheetId="0">'Forma 13'!$Z$269</definedName>
    <definedName name="SIS023_F_KitosSanaudos6NepaskirstomosPaslaugaReguliuojamos1">'Forma 13'!$Z$269</definedName>
    <definedName name="SIS023_F_KitosSanaudos6NepaskirstomosPaslaugaReguliuojamos2" localSheetId="0">'Forma 13'!$AA$269</definedName>
    <definedName name="SIS023_F_KitosSanaudos6NepaskirstomosPaslaugaReguliuojamos2">'Forma 13'!$AA$269</definedName>
    <definedName name="SIS023_F_KitosSanaudos6NepaskirstomosPaslaugaReikalavimoIgyvendinimo" localSheetId="0">'Forma 13'!$Y$269</definedName>
    <definedName name="SIS023_F_KitosSanaudos6NepaskirstomosPaslaugaReikalavimoIgyvendinimo">'Forma 13'!$Y$269</definedName>
    <definedName name="SIS023_F_KitosSanaudos6NepaskirstomosPaslaugaTiekimo1" localSheetId="0">'Forma 13'!$S$269</definedName>
    <definedName name="SIS023_F_KitosSanaudos6NepaskirstomosPaslaugaTiekimo1">'Forma 13'!$S$269</definedName>
    <definedName name="SIS023_F_KitosSanaudos6NepaskirstomosPaslaugaTiekimo2" localSheetId="0">'Forma 13'!$T$269</definedName>
    <definedName name="SIS023_F_KitosSanaudos6NepaskirstomosPaslaugaTiekimo2">'Forma 13'!$T$269</definedName>
    <definedName name="SIS023_F_KitosSanaudos6NepaskirstomosPastatuSildymoPrieziura" localSheetId="0">'Forma 13'!$U$269</definedName>
    <definedName name="SIS023_F_KitosSanaudos6NepaskirstomosPastatuSildymoPrieziura">'Forma 13'!$U$269</definedName>
    <definedName name="SIS023_F_KitosSanaudos6NepaskirstomosPastatuSildymoRekonstrukcija" localSheetId="0">'Forma 13'!$V$269</definedName>
    <definedName name="SIS023_F_KitosSanaudos6NepaskirstomosPastatuSildymoRekonstrukcija">'Forma 13'!$V$269</definedName>
    <definedName name="SIS023_F_KitosSanaudos6NepaskirstomosRezervinesGaliosUztikrinimas" localSheetId="0">'Forma 13'!$G$269</definedName>
    <definedName name="SIS023_F_KitosSanaudos6NepaskirstomosRezervinesGaliosUztikrinimas">'Forma 13'!$G$269</definedName>
    <definedName name="SIS023_F_KitosSanaudos6NepaskirstomosSilumaproduktas" localSheetId="0">'Forma 13'!$E$269</definedName>
    <definedName name="SIS023_F_KitosSanaudos6NepaskirstomosSilumaproduktas">'Forma 13'!$E$269</definedName>
    <definedName name="SIS023_F_KitosSanaudos6NepaskirstomosSilumaTermofikacineseElektrinese" localSheetId="0">'Forma 13'!$F$269</definedName>
    <definedName name="SIS023_F_KitosSanaudos6NepaskirstomosSilumaTermofikacineseElektrinese">'Forma 13'!$F$269</definedName>
    <definedName name="SIS023_F_KitosSanaudos6NepaskirstomosSilumosGamybosVersloVienetas" localSheetId="0">'Forma 13'!$D$269</definedName>
    <definedName name="SIS023_F_KitosSanaudos6NepaskirstomosSilumosGamybosVersloVienetas">'Forma 13'!$D$269</definedName>
    <definedName name="SIS023_F_KitosSanaudos6NepaskirstomosSilumosPerdavimasCentralizuoto" localSheetId="0">'Forma 13'!$J$269</definedName>
    <definedName name="SIS023_F_KitosSanaudos6NepaskirstomosSilumosPerdavimasCentralizuoto">'Forma 13'!$J$269</definedName>
    <definedName name="SIS023_F_KitosSanaudos6PaskirstomosBalansavimasCentralizuotoSilumos" localSheetId="0">'Forma 13'!$K$253</definedName>
    <definedName name="SIS023_F_KitosSanaudos6PaskirstomosBalansavimasCentralizuotoSilumos">'Forma 13'!$K$253</definedName>
    <definedName name="SIS023_F_KitosSanaudos6PaskirstomosBendrosiosSanaudos" localSheetId="0">'Forma 13'!$AD$253</definedName>
    <definedName name="SIS023_F_KitosSanaudos6PaskirstomosBendrosiosSanaudos">'Forma 13'!$AD$253</definedName>
    <definedName name="SIS023_F_KitosSanaudos6PaskirstomosKarstoVandensApskaitos" localSheetId="0">'Forma 13'!$R$253</definedName>
    <definedName name="SIS023_F_KitosSanaudos6PaskirstomosKarstoVandensApskaitos">'Forma 13'!$R$253</definedName>
    <definedName name="SIS023_F_KitosSanaudos6PaskirstomosKarstoVandensTemperaturos" localSheetId="0">'Forma 13'!$Q$253</definedName>
    <definedName name="SIS023_F_KitosSanaudos6PaskirstomosKarstoVandensTemperaturos">'Forma 13'!$Q$253</definedName>
    <definedName name="SIS023_F_KitosSanaudos6PaskirstomosKarstoVandensTiekimas" localSheetId="0">'Forma 13'!$P$253</definedName>
    <definedName name="SIS023_F_KitosSanaudos6PaskirstomosKarstoVandensTiekimas">'Forma 13'!$P$253</definedName>
    <definedName name="SIS023_F_KitosSanaudos6PaskirstomosPaslaugaAptarnavimo1" localSheetId="0">'Forma 13'!$N$253</definedName>
    <definedName name="SIS023_F_KitosSanaudos6PaskirstomosPaslaugaAptarnavimo1">'Forma 13'!$N$253</definedName>
    <definedName name="SIS023_F_KitosSanaudos6PaskirstomosPaslaugaAptarnavimo2" localSheetId="0">'Forma 13'!$O$253</definedName>
    <definedName name="SIS023_F_KitosSanaudos6PaskirstomosPaslaugaAptarnavimo2">'Forma 13'!$O$253</definedName>
    <definedName name="SIS023_F_KitosSanaudos6PaskirstomosPaslaugaGamybos1" localSheetId="0">'Forma 13'!$H$253</definedName>
    <definedName name="SIS023_F_KitosSanaudos6PaskirstomosPaslaugaGamybos1">'Forma 13'!$H$253</definedName>
    <definedName name="SIS023_F_KitosSanaudos6PaskirstomosPaslaugaGamybos2" localSheetId="0">'Forma 13'!$I$253</definedName>
    <definedName name="SIS023_F_KitosSanaudos6PaskirstomosPaslaugaGamybos2">'Forma 13'!$I$253</definedName>
    <definedName name="SIS023_F_KitosSanaudos6PaskirstomosPaslaugaNereguliuojamos1" localSheetId="0">'Forma 13'!$AB$253</definedName>
    <definedName name="SIS023_F_KitosSanaudos6PaskirstomosPaslaugaNereguliuojamos1">'Forma 13'!$AB$253</definedName>
    <definedName name="SIS023_F_KitosSanaudos6PaskirstomosPaslaugaNereguliuojamos2" localSheetId="0">'Forma 13'!$AC$253</definedName>
    <definedName name="SIS023_F_KitosSanaudos6PaskirstomosPaslaugaNereguliuojamos2">'Forma 13'!$AC$253</definedName>
    <definedName name="SIS023_F_KitosSanaudos6PaskirstomosPaslaugaPerdavimo1" localSheetId="0">'Forma 13'!$L$253</definedName>
    <definedName name="SIS023_F_KitosSanaudos6PaskirstomosPaslaugaPerdavimo1">'Forma 13'!$L$253</definedName>
    <definedName name="SIS023_F_KitosSanaudos6PaskirstomosPaslaugaPerdavimo2" localSheetId="0">'Forma 13'!$M$253</definedName>
    <definedName name="SIS023_F_KitosSanaudos6PaskirstomosPaslaugaPerdavimo2">'Forma 13'!$M$253</definedName>
    <definedName name="SIS023_F_KitosSanaudos6PaskirstomosPaslaugaPrieziuros1" localSheetId="0">'Forma 13'!$W$253</definedName>
    <definedName name="SIS023_F_KitosSanaudos6PaskirstomosPaslaugaPrieziuros1">'Forma 13'!$W$253</definedName>
    <definedName name="SIS023_F_KitosSanaudos6PaskirstomosPaslaugaPrieziuros2" localSheetId="0">'Forma 13'!$X$253</definedName>
    <definedName name="SIS023_F_KitosSanaudos6PaskirstomosPaslaugaPrieziuros2">'Forma 13'!$X$253</definedName>
    <definedName name="SIS023_F_KitosSanaudos6PaskirstomosPaslaugaReguliuojamos1" localSheetId="0">'Forma 13'!$Z$253</definedName>
    <definedName name="SIS023_F_KitosSanaudos6PaskirstomosPaslaugaReguliuojamos1">'Forma 13'!$Z$253</definedName>
    <definedName name="SIS023_F_KitosSanaudos6PaskirstomosPaslaugaReguliuojamos2" localSheetId="0">'Forma 13'!$AA$253</definedName>
    <definedName name="SIS023_F_KitosSanaudos6PaskirstomosPaslaugaReguliuojamos2">'Forma 13'!$AA$253</definedName>
    <definedName name="SIS023_F_KitosSanaudos6PaskirstomosPaslaugaReikalavimoIgyvendinimo" localSheetId="0">'Forma 13'!$Y$253</definedName>
    <definedName name="SIS023_F_KitosSanaudos6PaskirstomosPaslaugaReikalavimoIgyvendinimo">'Forma 13'!$Y$253</definedName>
    <definedName name="SIS023_F_KitosSanaudos6PaskirstomosPaslaugaTiekimo1" localSheetId="0">'Forma 13'!$S$253</definedName>
    <definedName name="SIS023_F_KitosSanaudos6PaskirstomosPaslaugaTiekimo1">'Forma 13'!$S$253</definedName>
    <definedName name="SIS023_F_KitosSanaudos6PaskirstomosPaslaugaTiekimo2" localSheetId="0">'Forma 13'!$T$253</definedName>
    <definedName name="SIS023_F_KitosSanaudos6PaskirstomosPaslaugaTiekimo2">'Forma 13'!$T$253</definedName>
    <definedName name="SIS023_F_KitosSanaudos6PaskirstomosPastatuSildymoPrieziura" localSheetId="0">'Forma 13'!$U$253</definedName>
    <definedName name="SIS023_F_KitosSanaudos6PaskirstomosPastatuSildymoPrieziura">'Forma 13'!$U$253</definedName>
    <definedName name="SIS023_F_KitosSanaudos6PaskirstomosPastatuSildymoRekonstrukcija" localSheetId="0">'Forma 13'!$V$253</definedName>
    <definedName name="SIS023_F_KitosSanaudos6PaskirstomosPastatuSildymoRekonstrukcija">'Forma 13'!$V$253</definedName>
    <definedName name="SIS023_F_KitosSanaudos6PaskirstomosRezervinesGaliosUztikrinimas" localSheetId="0">'Forma 13'!$G$253</definedName>
    <definedName name="SIS023_F_KitosSanaudos6PaskirstomosRezervinesGaliosUztikrinimas">'Forma 13'!$G$253</definedName>
    <definedName name="SIS023_F_KitosSanaudos6PaskirstomosSilumaproduktas" localSheetId="0">'Forma 13'!$E$253</definedName>
    <definedName name="SIS023_F_KitosSanaudos6PaskirstomosSilumaproduktas">'Forma 13'!$E$253</definedName>
    <definedName name="SIS023_F_KitosSanaudos6PaskirstomosSilumaTermofikacineseElektrinese" localSheetId="0">'Forma 13'!$F$253</definedName>
    <definedName name="SIS023_F_KitosSanaudos6PaskirstomosSilumaTermofikacineseElektrinese">'Forma 13'!$F$253</definedName>
    <definedName name="SIS023_F_KitosSanaudos6PaskirstomosSilumosGamybosVersloVienetas" localSheetId="0">'Forma 13'!$D$253</definedName>
    <definedName name="SIS023_F_KitosSanaudos6PaskirstomosSilumosGamybosVersloVienetas">'Forma 13'!$D$253</definedName>
    <definedName name="SIS023_F_KitosSanaudos6PaskirstomosSilumosPerdavimasCentralizuoto" localSheetId="0">'Forma 13'!$J$253</definedName>
    <definedName name="SIS023_F_KitosSanaudos6PaskirstomosSilumosPerdavimasCentralizuoto">'Forma 13'!$J$253</definedName>
    <definedName name="SIS023_F_KitosSanaudos6PersonaluBalansavimasCentralizuotoSilumos" localSheetId="0">'Forma 13'!$K$148</definedName>
    <definedName name="SIS023_F_KitosSanaudos6PersonaluBalansavimasCentralizuotoSilumos">'Forma 13'!$K$148</definedName>
    <definedName name="SIS023_F_KitosSanaudos6PersonaluBendrosiosSanaudos" localSheetId="0">'Forma 13'!$AD$148</definedName>
    <definedName name="SIS023_F_KitosSanaudos6PersonaluBendrosiosSanaudos">'Forma 13'!$AD$148</definedName>
    <definedName name="SIS023_F_KitosSanaudos6PersonaluKarstoVandensApskaitos" localSheetId="0">'Forma 13'!$R$148</definedName>
    <definedName name="SIS023_F_KitosSanaudos6PersonaluKarstoVandensApskaitos">'Forma 13'!$R$148</definedName>
    <definedName name="SIS023_F_KitosSanaudos6PersonaluKarstoVandensTemperaturos" localSheetId="0">'Forma 13'!$Q$148</definedName>
    <definedName name="SIS023_F_KitosSanaudos6PersonaluKarstoVandensTemperaturos">'Forma 13'!$Q$148</definedName>
    <definedName name="SIS023_F_KitosSanaudos6PersonaluKarstoVandensTiekimas" localSheetId="0">'Forma 13'!$P$148</definedName>
    <definedName name="SIS023_F_KitosSanaudos6PersonaluKarstoVandensTiekimas">'Forma 13'!$P$148</definedName>
    <definedName name="SIS023_F_KitosSanaudos6PersonaluPaslaugaAptarnavimo1" localSheetId="0">'Forma 13'!$N$148</definedName>
    <definedName name="SIS023_F_KitosSanaudos6PersonaluPaslaugaAptarnavimo1">'Forma 13'!$N$148</definedName>
    <definedName name="SIS023_F_KitosSanaudos6PersonaluPaslaugaAptarnavimo2" localSheetId="0">'Forma 13'!$O$148</definedName>
    <definedName name="SIS023_F_KitosSanaudos6PersonaluPaslaugaAptarnavimo2">'Forma 13'!$O$148</definedName>
    <definedName name="SIS023_F_KitosSanaudos6PersonaluPaslaugaGamybos1" localSheetId="0">'Forma 13'!$H$148</definedName>
    <definedName name="SIS023_F_KitosSanaudos6PersonaluPaslaugaGamybos1">'Forma 13'!$H$148</definedName>
    <definedName name="SIS023_F_KitosSanaudos6PersonaluPaslaugaGamybos2" localSheetId="0">'Forma 13'!$I$148</definedName>
    <definedName name="SIS023_F_KitosSanaudos6PersonaluPaslaugaGamybos2">'Forma 13'!$I$148</definedName>
    <definedName name="SIS023_F_KitosSanaudos6PersonaluPaslaugaNereguliuojamos1" localSheetId="0">'Forma 13'!$AB$148</definedName>
    <definedName name="SIS023_F_KitosSanaudos6PersonaluPaslaugaNereguliuojamos1">'Forma 13'!$AB$148</definedName>
    <definedName name="SIS023_F_KitosSanaudos6PersonaluPaslaugaNereguliuojamos2" localSheetId="0">'Forma 13'!$AC$148</definedName>
    <definedName name="SIS023_F_KitosSanaudos6PersonaluPaslaugaNereguliuojamos2">'Forma 13'!$AC$148</definedName>
    <definedName name="SIS023_F_KitosSanaudos6PersonaluPaslaugaPerdavimo1" localSheetId="0">'Forma 13'!$L$148</definedName>
    <definedName name="SIS023_F_KitosSanaudos6PersonaluPaslaugaPerdavimo1">'Forma 13'!$L$148</definedName>
    <definedName name="SIS023_F_KitosSanaudos6PersonaluPaslaugaPerdavimo2" localSheetId="0">'Forma 13'!$M$148</definedName>
    <definedName name="SIS023_F_KitosSanaudos6PersonaluPaslaugaPerdavimo2">'Forma 13'!$M$148</definedName>
    <definedName name="SIS023_F_KitosSanaudos6PersonaluPaslaugaPrieziuros1" localSheetId="0">'Forma 13'!$W$148</definedName>
    <definedName name="SIS023_F_KitosSanaudos6PersonaluPaslaugaPrieziuros1">'Forma 13'!$W$148</definedName>
    <definedName name="SIS023_F_KitosSanaudos6PersonaluPaslaugaPrieziuros2" localSheetId="0">'Forma 13'!$X$148</definedName>
    <definedName name="SIS023_F_KitosSanaudos6PersonaluPaslaugaPrieziuros2">'Forma 13'!$X$148</definedName>
    <definedName name="SIS023_F_KitosSanaudos6PersonaluPaslaugaReguliuojamos1" localSheetId="0">'Forma 13'!$Z$148</definedName>
    <definedName name="SIS023_F_KitosSanaudos6PersonaluPaslaugaReguliuojamos1">'Forma 13'!$Z$148</definedName>
    <definedName name="SIS023_F_KitosSanaudos6PersonaluPaslaugaReguliuojamos2" localSheetId="0">'Forma 13'!$AA$148</definedName>
    <definedName name="SIS023_F_KitosSanaudos6PersonaluPaslaugaReguliuojamos2">'Forma 13'!$AA$148</definedName>
    <definedName name="SIS023_F_KitosSanaudos6PersonaluPaslaugaReikalavimoIgyvendinimo" localSheetId="0">'Forma 13'!$Y$148</definedName>
    <definedName name="SIS023_F_KitosSanaudos6PersonaluPaslaugaReikalavimoIgyvendinimo">'Forma 13'!$Y$148</definedName>
    <definedName name="SIS023_F_KitosSanaudos6PersonaluPaslaugaTiekimo1" localSheetId="0">'Forma 13'!$S$148</definedName>
    <definedName name="SIS023_F_KitosSanaudos6PersonaluPaslaugaTiekimo1">'Forma 13'!$S$148</definedName>
    <definedName name="SIS023_F_KitosSanaudos6PersonaluPaslaugaTiekimo2" localSheetId="0">'Forma 13'!$T$148</definedName>
    <definedName name="SIS023_F_KitosSanaudos6PersonaluPaslaugaTiekimo2">'Forma 13'!$T$148</definedName>
    <definedName name="SIS023_F_KitosSanaudos6PersonaluPastatuSildymoPrieziura" localSheetId="0">'Forma 13'!$U$148</definedName>
    <definedName name="SIS023_F_KitosSanaudos6PersonaluPastatuSildymoPrieziura">'Forma 13'!$U$148</definedName>
    <definedName name="SIS023_F_KitosSanaudos6PersonaluPastatuSildymoRekonstrukcija" localSheetId="0">'Forma 13'!$V$148</definedName>
    <definedName name="SIS023_F_KitosSanaudos6PersonaluPastatuSildymoRekonstrukcija">'Forma 13'!$V$148</definedName>
    <definedName name="SIS023_F_KitosSanaudos6PersonaluRezervinesGaliosUztikrinimas" localSheetId="0">'Forma 13'!$G$148</definedName>
    <definedName name="SIS023_F_KitosSanaudos6PersonaluRezervinesGaliosUztikrinimas">'Forma 13'!$G$148</definedName>
    <definedName name="SIS023_F_KitosSanaudos6PersonaluSilumaproduktas" localSheetId="0">'Forma 13'!$E$148</definedName>
    <definedName name="SIS023_F_KitosSanaudos6PersonaluSilumaproduktas">'Forma 13'!$E$148</definedName>
    <definedName name="SIS023_F_KitosSanaudos6PersonaluSilumaTermofikacineseElektrinese" localSheetId="0">'Forma 13'!$F$148</definedName>
    <definedName name="SIS023_F_KitosSanaudos6PersonaluSilumaTermofikacineseElektrinese">'Forma 13'!$F$148</definedName>
    <definedName name="SIS023_F_KitosSanaudos6PersonaluSilumosGamybosVersloVienetas" localSheetId="0">'Forma 13'!$D$148</definedName>
    <definedName name="SIS023_F_KitosSanaudos6PersonaluSilumosGamybosVersloVienetas">'Forma 13'!$D$148</definedName>
    <definedName name="SIS023_F_KitosSanaudos6PersonaluSilumosPerdavimasCentralizuoto" localSheetId="0">'Forma 13'!$J$148</definedName>
    <definedName name="SIS023_F_KitosSanaudos6PersonaluSilumosPerdavimasCentralizuoto">'Forma 13'!$J$148</definedName>
    <definedName name="SIS023_F_KitosSanaudos6RinkodarosBalansavimasCentralizuotoSilumos" localSheetId="0">'Forma 13'!$K$221</definedName>
    <definedName name="SIS023_F_KitosSanaudos6RinkodarosBalansavimasCentralizuotoSilumos">'Forma 13'!$K$221</definedName>
    <definedName name="SIS023_F_KitosSanaudos6RinkodarosBendrosiosSanaudos" localSheetId="0">'Forma 13'!$AD$221</definedName>
    <definedName name="SIS023_F_KitosSanaudos6RinkodarosBendrosiosSanaudos">'Forma 13'!$AD$221</definedName>
    <definedName name="SIS023_F_KitosSanaudos6RinkodarosKarstoVandensApskaitos" localSheetId="0">'Forma 13'!$R$221</definedName>
    <definedName name="SIS023_F_KitosSanaudos6RinkodarosKarstoVandensApskaitos">'Forma 13'!$R$221</definedName>
    <definedName name="SIS023_F_KitosSanaudos6RinkodarosKarstoVandensTemperaturos" localSheetId="0">'Forma 13'!$Q$221</definedName>
    <definedName name="SIS023_F_KitosSanaudos6RinkodarosKarstoVandensTemperaturos">'Forma 13'!$Q$221</definedName>
    <definedName name="SIS023_F_KitosSanaudos6RinkodarosKarstoVandensTiekimas" localSheetId="0">'Forma 13'!$P$221</definedName>
    <definedName name="SIS023_F_KitosSanaudos6RinkodarosKarstoVandensTiekimas">'Forma 13'!$P$221</definedName>
    <definedName name="SIS023_F_KitosSanaudos6RinkodarosPaslaugaAptarnavimo1" localSheetId="0">'Forma 13'!$N$221</definedName>
    <definedName name="SIS023_F_KitosSanaudos6RinkodarosPaslaugaAptarnavimo1">'Forma 13'!$N$221</definedName>
    <definedName name="SIS023_F_KitosSanaudos6RinkodarosPaslaugaAptarnavimo2" localSheetId="0">'Forma 13'!$O$221</definedName>
    <definedName name="SIS023_F_KitosSanaudos6RinkodarosPaslaugaAptarnavimo2">'Forma 13'!$O$221</definedName>
    <definedName name="SIS023_F_KitosSanaudos6RinkodarosPaslaugaGamybos1" localSheetId="0">'Forma 13'!$H$221</definedName>
    <definedName name="SIS023_F_KitosSanaudos6RinkodarosPaslaugaGamybos1">'Forma 13'!$H$221</definedName>
    <definedName name="SIS023_F_KitosSanaudos6RinkodarosPaslaugaGamybos2" localSheetId="0">'Forma 13'!$I$221</definedName>
    <definedName name="SIS023_F_KitosSanaudos6RinkodarosPaslaugaGamybos2">'Forma 13'!$I$221</definedName>
    <definedName name="SIS023_F_KitosSanaudos6RinkodarosPaslaugaNereguliuojamos1" localSheetId="0">'Forma 13'!$AB$221</definedName>
    <definedName name="SIS023_F_KitosSanaudos6RinkodarosPaslaugaNereguliuojamos1">'Forma 13'!$AB$221</definedName>
    <definedName name="SIS023_F_KitosSanaudos6RinkodarosPaslaugaNereguliuojamos2" localSheetId="0">'Forma 13'!$AC$221</definedName>
    <definedName name="SIS023_F_KitosSanaudos6RinkodarosPaslaugaNereguliuojamos2">'Forma 13'!$AC$221</definedName>
    <definedName name="SIS023_F_KitosSanaudos6RinkodarosPaslaugaPerdavimo1" localSheetId="0">'Forma 13'!$L$221</definedName>
    <definedName name="SIS023_F_KitosSanaudos6RinkodarosPaslaugaPerdavimo1">'Forma 13'!$L$221</definedName>
    <definedName name="SIS023_F_KitosSanaudos6RinkodarosPaslaugaPerdavimo2" localSheetId="0">'Forma 13'!$M$221</definedName>
    <definedName name="SIS023_F_KitosSanaudos6RinkodarosPaslaugaPerdavimo2">'Forma 13'!$M$221</definedName>
    <definedName name="SIS023_F_KitosSanaudos6RinkodarosPaslaugaPrieziuros1" localSheetId="0">'Forma 13'!$W$221</definedName>
    <definedName name="SIS023_F_KitosSanaudos6RinkodarosPaslaugaPrieziuros1">'Forma 13'!$W$221</definedName>
    <definedName name="SIS023_F_KitosSanaudos6RinkodarosPaslaugaPrieziuros2" localSheetId="0">'Forma 13'!$X$221</definedName>
    <definedName name="SIS023_F_KitosSanaudos6RinkodarosPaslaugaPrieziuros2">'Forma 13'!$X$221</definedName>
    <definedName name="SIS023_F_KitosSanaudos6RinkodarosPaslaugaReguliuojamos1" localSheetId="0">'Forma 13'!$Z$221</definedName>
    <definedName name="SIS023_F_KitosSanaudos6RinkodarosPaslaugaReguliuojamos1">'Forma 13'!$Z$221</definedName>
    <definedName name="SIS023_F_KitosSanaudos6RinkodarosPaslaugaReguliuojamos2" localSheetId="0">'Forma 13'!$AA$221</definedName>
    <definedName name="SIS023_F_KitosSanaudos6RinkodarosPaslaugaReguliuojamos2">'Forma 13'!$AA$221</definedName>
    <definedName name="SIS023_F_KitosSanaudos6RinkodarosPaslaugaReikalavimoIgyvendinimo" localSheetId="0">'Forma 13'!$Y$221</definedName>
    <definedName name="SIS023_F_KitosSanaudos6RinkodarosPaslaugaReikalavimoIgyvendinimo">'Forma 13'!$Y$221</definedName>
    <definedName name="SIS023_F_KitosSanaudos6RinkodarosPaslaugaTiekimo1" localSheetId="0">'Forma 13'!$S$221</definedName>
    <definedName name="SIS023_F_KitosSanaudos6RinkodarosPaslaugaTiekimo1">'Forma 13'!$S$221</definedName>
    <definedName name="SIS023_F_KitosSanaudos6RinkodarosPaslaugaTiekimo2" localSheetId="0">'Forma 13'!$T$221</definedName>
    <definedName name="SIS023_F_KitosSanaudos6RinkodarosPaslaugaTiekimo2">'Forma 13'!$T$221</definedName>
    <definedName name="SIS023_F_KitosSanaudos6RinkodarosPastatuSildymoPrieziura" localSheetId="0">'Forma 13'!$U$221</definedName>
    <definedName name="SIS023_F_KitosSanaudos6RinkodarosPastatuSildymoPrieziura">'Forma 13'!$U$221</definedName>
    <definedName name="SIS023_F_KitosSanaudos6RinkodarosPastatuSildymoRekonstrukcija" localSheetId="0">'Forma 13'!$V$221</definedName>
    <definedName name="SIS023_F_KitosSanaudos6RinkodarosPastatuSildymoRekonstrukcija">'Forma 13'!$V$221</definedName>
    <definedName name="SIS023_F_KitosSanaudos6RinkodarosRezervinesGaliosUztikrinimas" localSheetId="0">'Forma 13'!$G$221</definedName>
    <definedName name="SIS023_F_KitosSanaudos6RinkodarosRezervinesGaliosUztikrinimas">'Forma 13'!$G$221</definedName>
    <definedName name="SIS023_F_KitosSanaudos6RinkodarosSilumaproduktas" localSheetId="0">'Forma 13'!$E$221</definedName>
    <definedName name="SIS023_F_KitosSanaudos6RinkodarosSilumaproduktas">'Forma 13'!$E$221</definedName>
    <definedName name="SIS023_F_KitosSanaudos6RinkodarosSilumaTermofikacineseElektrinese" localSheetId="0">'Forma 13'!$F$221</definedName>
    <definedName name="SIS023_F_KitosSanaudos6RinkodarosSilumaTermofikacineseElektrinese">'Forma 13'!$F$221</definedName>
    <definedName name="SIS023_F_KitosSanaudos6RinkodarosSilumosGamybosVersloVienetas" localSheetId="0">'Forma 13'!$D$221</definedName>
    <definedName name="SIS023_F_KitosSanaudos6RinkodarosSilumosGamybosVersloVienetas">'Forma 13'!$D$221</definedName>
    <definedName name="SIS023_F_KitosSanaudos6RinkodarosSilumosPerdavimasCentralizuoto" localSheetId="0">'Forma 13'!$J$221</definedName>
    <definedName name="SIS023_F_KitosSanaudos6RinkodarosSilumosPerdavimasCentralizuoto">'Forma 13'!$J$221</definedName>
    <definedName name="SIS023_F_KitosSanaudos6SilumosUkioBalansavimasCentralizuotoSilumos" localSheetId="0">'Forma 13'!$K$234</definedName>
    <definedName name="SIS023_F_KitosSanaudos6SilumosUkioBalansavimasCentralizuotoSilumos">'Forma 13'!$K$234</definedName>
    <definedName name="SIS023_F_KitosSanaudos6SilumosUkioBendrosiosSanaudos" localSheetId="0">'Forma 13'!$AD$234</definedName>
    <definedName name="SIS023_F_KitosSanaudos6SilumosUkioBendrosiosSanaudos">'Forma 13'!$AD$234</definedName>
    <definedName name="SIS023_F_KitosSanaudos6SilumosUkioKarstoVandensApskaitos" localSheetId="0">'Forma 13'!$R$234</definedName>
    <definedName name="SIS023_F_KitosSanaudos6SilumosUkioKarstoVandensApskaitos">'Forma 13'!$R$234</definedName>
    <definedName name="SIS023_F_KitosSanaudos6SilumosUkioKarstoVandensTemperaturos" localSheetId="0">'Forma 13'!$Q$234</definedName>
    <definedName name="SIS023_F_KitosSanaudos6SilumosUkioKarstoVandensTemperaturos">'Forma 13'!$Q$234</definedName>
    <definedName name="SIS023_F_KitosSanaudos6SilumosUkioKarstoVandensTiekimas" localSheetId="0">'Forma 13'!$P$234</definedName>
    <definedName name="SIS023_F_KitosSanaudos6SilumosUkioKarstoVandensTiekimas">'Forma 13'!$P$234</definedName>
    <definedName name="SIS023_F_KitosSanaudos6SilumosUkioPaslaugaAptarnavimo1" localSheetId="0">'Forma 13'!$N$234</definedName>
    <definedName name="SIS023_F_KitosSanaudos6SilumosUkioPaslaugaAptarnavimo1">'Forma 13'!$N$234</definedName>
    <definedName name="SIS023_F_KitosSanaudos6SilumosUkioPaslaugaAptarnavimo2" localSheetId="0">'Forma 13'!$O$234</definedName>
    <definedName name="SIS023_F_KitosSanaudos6SilumosUkioPaslaugaAptarnavimo2">'Forma 13'!$O$234</definedName>
    <definedName name="SIS023_F_KitosSanaudos6SilumosUkioPaslaugaGamybos1" localSheetId="0">'Forma 13'!$H$234</definedName>
    <definedName name="SIS023_F_KitosSanaudos6SilumosUkioPaslaugaGamybos1">'Forma 13'!$H$234</definedName>
    <definedName name="SIS023_F_KitosSanaudos6SilumosUkioPaslaugaGamybos2" localSheetId="0">'Forma 13'!$I$234</definedName>
    <definedName name="SIS023_F_KitosSanaudos6SilumosUkioPaslaugaGamybos2">'Forma 13'!$I$234</definedName>
    <definedName name="SIS023_F_KitosSanaudos6SilumosUkioPaslaugaNereguliuojamos1" localSheetId="0">'Forma 13'!$AB$234</definedName>
    <definedName name="SIS023_F_KitosSanaudos6SilumosUkioPaslaugaNereguliuojamos1">'Forma 13'!$AB$234</definedName>
    <definedName name="SIS023_F_KitosSanaudos6SilumosUkioPaslaugaNereguliuojamos2" localSheetId="0">'Forma 13'!$AC$234</definedName>
    <definedName name="SIS023_F_KitosSanaudos6SilumosUkioPaslaugaNereguliuojamos2">'Forma 13'!$AC$234</definedName>
    <definedName name="SIS023_F_KitosSanaudos6SilumosUkioPaslaugaPerdavimo1" localSheetId="0">'Forma 13'!$L$234</definedName>
    <definedName name="SIS023_F_KitosSanaudos6SilumosUkioPaslaugaPerdavimo1">'Forma 13'!$L$234</definedName>
    <definedName name="SIS023_F_KitosSanaudos6SilumosUkioPaslaugaPerdavimo2" localSheetId="0">'Forma 13'!$M$234</definedName>
    <definedName name="SIS023_F_KitosSanaudos6SilumosUkioPaslaugaPerdavimo2">'Forma 13'!$M$234</definedName>
    <definedName name="SIS023_F_KitosSanaudos6SilumosUkioPaslaugaPrieziuros1" localSheetId="0">'Forma 13'!$W$234</definedName>
    <definedName name="SIS023_F_KitosSanaudos6SilumosUkioPaslaugaPrieziuros1">'Forma 13'!$W$234</definedName>
    <definedName name="SIS023_F_KitosSanaudos6SilumosUkioPaslaugaPrieziuros2" localSheetId="0">'Forma 13'!$X$234</definedName>
    <definedName name="SIS023_F_KitosSanaudos6SilumosUkioPaslaugaPrieziuros2">'Forma 13'!$X$234</definedName>
    <definedName name="SIS023_F_KitosSanaudos6SilumosUkioPaslaugaReguliuojamos1" localSheetId="0">'Forma 13'!$Z$234</definedName>
    <definedName name="SIS023_F_KitosSanaudos6SilumosUkioPaslaugaReguliuojamos1">'Forma 13'!$Z$234</definedName>
    <definedName name="SIS023_F_KitosSanaudos6SilumosUkioPaslaugaReguliuojamos2" localSheetId="0">'Forma 13'!$AA$234</definedName>
    <definedName name="SIS023_F_KitosSanaudos6SilumosUkioPaslaugaReguliuojamos2">'Forma 13'!$AA$234</definedName>
    <definedName name="SIS023_F_KitosSanaudos6SilumosUkioPaslaugaReikalavimoIgyvendinimo" localSheetId="0">'Forma 13'!$Y$234</definedName>
    <definedName name="SIS023_F_KitosSanaudos6SilumosUkioPaslaugaReikalavimoIgyvendinimo">'Forma 13'!$Y$234</definedName>
    <definedName name="SIS023_F_KitosSanaudos6SilumosUkioPaslaugaTiekimo1" localSheetId="0">'Forma 13'!$S$234</definedName>
    <definedName name="SIS023_F_KitosSanaudos6SilumosUkioPaslaugaTiekimo1">'Forma 13'!$S$234</definedName>
    <definedName name="SIS023_F_KitosSanaudos6SilumosUkioPaslaugaTiekimo2" localSheetId="0">'Forma 13'!$T$234</definedName>
    <definedName name="SIS023_F_KitosSanaudos6SilumosUkioPaslaugaTiekimo2">'Forma 13'!$T$234</definedName>
    <definedName name="SIS023_F_KitosSanaudos6SilumosUkioPastatuSildymoPrieziura" localSheetId="0">'Forma 13'!$U$234</definedName>
    <definedName name="SIS023_F_KitosSanaudos6SilumosUkioPastatuSildymoPrieziura">'Forma 13'!$U$234</definedName>
    <definedName name="SIS023_F_KitosSanaudos6SilumosUkioPastatuSildymoRekonstrukcija" localSheetId="0">'Forma 13'!$V$234</definedName>
    <definedName name="SIS023_F_KitosSanaudos6SilumosUkioPastatuSildymoRekonstrukcija">'Forma 13'!$V$234</definedName>
    <definedName name="SIS023_F_KitosSanaudos6SilumosUkioRezervinesGaliosUztikrinimas" localSheetId="0">'Forma 13'!$G$234</definedName>
    <definedName name="SIS023_F_KitosSanaudos6SilumosUkioRezervinesGaliosUztikrinimas">'Forma 13'!$G$234</definedName>
    <definedName name="SIS023_F_KitosSanaudos6SilumosUkioSilumaproduktas" localSheetId="0">'Forma 13'!$E$234</definedName>
    <definedName name="SIS023_F_KitosSanaudos6SilumosUkioSilumaproduktas">'Forma 13'!$E$234</definedName>
    <definedName name="SIS023_F_KitosSanaudos6SilumosUkioSilumaTermofikacineseElektrinese" localSheetId="0">'Forma 13'!$F$234</definedName>
    <definedName name="SIS023_F_KitosSanaudos6SilumosUkioSilumaTermofikacineseElektrinese">'Forma 13'!$F$234</definedName>
    <definedName name="SIS023_F_KitosSanaudos6SilumosUkioSilumosGamybosVersloVienetas" localSheetId="0">'Forma 13'!$D$234</definedName>
    <definedName name="SIS023_F_KitosSanaudos6SilumosUkioSilumosGamybosVersloVienetas">'Forma 13'!$D$234</definedName>
    <definedName name="SIS023_F_KitosSanaudos6SilumosUkioSilumosPerdavimasCentralizuoto" localSheetId="0">'Forma 13'!$J$234</definedName>
    <definedName name="SIS023_F_KitosSanaudos6SilumosUkioSilumosPerdavimasCentralizuoto">'Forma 13'!$J$234</definedName>
    <definedName name="SIS023_F_KitosSanaudos7AdministravimoBalansavimasCentralizuotoSilumos" localSheetId="0">'Forma 13'!$K$203</definedName>
    <definedName name="SIS023_F_KitosSanaudos7AdministravimoBalansavimasCentralizuotoSilumos">'Forma 13'!$K$203</definedName>
    <definedName name="SIS023_F_KitosSanaudos7AdministravimoBendrosiosSanaudos" localSheetId="0">'Forma 13'!$AD$203</definedName>
    <definedName name="SIS023_F_KitosSanaudos7AdministravimoBendrosiosSanaudos">'Forma 13'!$AD$203</definedName>
    <definedName name="SIS023_F_KitosSanaudos7AdministravimoKarstoVandensApskaitos" localSheetId="0">'Forma 13'!$R$203</definedName>
    <definedName name="SIS023_F_KitosSanaudos7AdministravimoKarstoVandensApskaitos">'Forma 13'!$R$203</definedName>
    <definedName name="SIS023_F_KitosSanaudos7AdministravimoKarstoVandensTemperaturos" localSheetId="0">'Forma 13'!$Q$203</definedName>
    <definedName name="SIS023_F_KitosSanaudos7AdministravimoKarstoVandensTemperaturos">'Forma 13'!$Q$203</definedName>
    <definedName name="SIS023_F_KitosSanaudos7AdministravimoKarstoVandensTiekimas" localSheetId="0">'Forma 13'!$P$203</definedName>
    <definedName name="SIS023_F_KitosSanaudos7AdministravimoKarstoVandensTiekimas">'Forma 13'!$P$203</definedName>
    <definedName name="SIS023_F_KitosSanaudos7AdministravimoPaslaugaAptarnavimo1" localSheetId="0">'Forma 13'!$N$203</definedName>
    <definedName name="SIS023_F_KitosSanaudos7AdministravimoPaslaugaAptarnavimo1">'Forma 13'!$N$203</definedName>
    <definedName name="SIS023_F_KitosSanaudos7AdministravimoPaslaugaAptarnavimo2" localSheetId="0">'Forma 13'!$O$203</definedName>
    <definedName name="SIS023_F_KitosSanaudos7AdministravimoPaslaugaAptarnavimo2">'Forma 13'!$O$203</definedName>
    <definedName name="SIS023_F_KitosSanaudos7AdministravimoPaslaugaGamybos1" localSheetId="0">'Forma 13'!$H$203</definedName>
    <definedName name="SIS023_F_KitosSanaudos7AdministravimoPaslaugaGamybos1">'Forma 13'!$H$203</definedName>
    <definedName name="SIS023_F_KitosSanaudos7AdministravimoPaslaugaGamybos2" localSheetId="0">'Forma 13'!$I$203</definedName>
    <definedName name="SIS023_F_KitosSanaudos7AdministravimoPaslaugaGamybos2">'Forma 13'!$I$203</definedName>
    <definedName name="SIS023_F_KitosSanaudos7AdministravimoPaslaugaNereguliuojamos1" localSheetId="0">'Forma 13'!$AB$203</definedName>
    <definedName name="SIS023_F_KitosSanaudos7AdministravimoPaslaugaNereguliuojamos1">'Forma 13'!$AB$203</definedName>
    <definedName name="SIS023_F_KitosSanaudos7AdministravimoPaslaugaNereguliuojamos2" localSheetId="0">'Forma 13'!$AC$203</definedName>
    <definedName name="SIS023_F_KitosSanaudos7AdministravimoPaslaugaNereguliuojamos2">'Forma 13'!$AC$203</definedName>
    <definedName name="SIS023_F_KitosSanaudos7AdministravimoPaslaugaPerdavimo1" localSheetId="0">'Forma 13'!$L$203</definedName>
    <definedName name="SIS023_F_KitosSanaudos7AdministravimoPaslaugaPerdavimo1">'Forma 13'!$L$203</definedName>
    <definedName name="SIS023_F_KitosSanaudos7AdministravimoPaslaugaPerdavimo2" localSheetId="0">'Forma 13'!$M$203</definedName>
    <definedName name="SIS023_F_KitosSanaudos7AdministravimoPaslaugaPerdavimo2">'Forma 13'!$M$203</definedName>
    <definedName name="SIS023_F_KitosSanaudos7AdministravimoPaslaugaPrieziuros1" localSheetId="0">'Forma 13'!$W$203</definedName>
    <definedName name="SIS023_F_KitosSanaudos7AdministravimoPaslaugaPrieziuros1">'Forma 13'!$W$203</definedName>
    <definedName name="SIS023_F_KitosSanaudos7AdministravimoPaslaugaPrieziuros2" localSheetId="0">'Forma 13'!$X$203</definedName>
    <definedName name="SIS023_F_KitosSanaudos7AdministravimoPaslaugaPrieziuros2">'Forma 13'!$X$203</definedName>
    <definedName name="SIS023_F_KitosSanaudos7AdministravimoPaslaugaReguliuojamos1" localSheetId="0">'Forma 13'!$Z$203</definedName>
    <definedName name="SIS023_F_KitosSanaudos7AdministravimoPaslaugaReguliuojamos1">'Forma 13'!$Z$203</definedName>
    <definedName name="SIS023_F_KitosSanaudos7AdministravimoPaslaugaReguliuojamos2" localSheetId="0">'Forma 13'!$AA$203</definedName>
    <definedName name="SIS023_F_KitosSanaudos7AdministravimoPaslaugaReguliuojamos2">'Forma 13'!$AA$203</definedName>
    <definedName name="SIS023_F_KitosSanaudos7AdministravimoPaslaugaReikalavimoIgyvendinimo" localSheetId="0">'Forma 13'!$Y$203</definedName>
    <definedName name="SIS023_F_KitosSanaudos7AdministravimoPaslaugaReikalavimoIgyvendinimo">'Forma 13'!$Y$203</definedName>
    <definedName name="SIS023_F_KitosSanaudos7AdministravimoPaslaugaTiekimo1" localSheetId="0">'Forma 13'!$S$203</definedName>
    <definedName name="SIS023_F_KitosSanaudos7AdministravimoPaslaugaTiekimo1">'Forma 13'!$S$203</definedName>
    <definedName name="SIS023_F_KitosSanaudos7AdministravimoPaslaugaTiekimo2" localSheetId="0">'Forma 13'!$T$203</definedName>
    <definedName name="SIS023_F_KitosSanaudos7AdministravimoPaslaugaTiekimo2">'Forma 13'!$T$203</definedName>
    <definedName name="SIS023_F_KitosSanaudos7AdministravimoPastatuSildymoPrieziura" localSheetId="0">'Forma 13'!$U$203</definedName>
    <definedName name="SIS023_F_KitosSanaudos7AdministravimoPastatuSildymoPrieziura">'Forma 13'!$U$203</definedName>
    <definedName name="SIS023_F_KitosSanaudos7AdministravimoPastatuSildymoRekonstrukcija" localSheetId="0">'Forma 13'!$V$203</definedName>
    <definedName name="SIS023_F_KitosSanaudos7AdministravimoPastatuSildymoRekonstrukcija">'Forma 13'!$V$203</definedName>
    <definedName name="SIS023_F_KitosSanaudos7AdministravimoRezervinesGaliosUztikrinimas" localSheetId="0">'Forma 13'!$G$203</definedName>
    <definedName name="SIS023_F_KitosSanaudos7AdministravimoRezervinesGaliosUztikrinimas">'Forma 13'!$G$203</definedName>
    <definedName name="SIS023_F_KitosSanaudos7AdministravimoSilumaproduktas" localSheetId="0">'Forma 13'!$E$203</definedName>
    <definedName name="SIS023_F_KitosSanaudos7AdministravimoSilumaproduktas">'Forma 13'!$E$203</definedName>
    <definedName name="SIS023_F_KitosSanaudos7AdministravimoSilumaTermofikacineseElektrinese" localSheetId="0">'Forma 13'!$F$203</definedName>
    <definedName name="SIS023_F_KitosSanaudos7AdministravimoSilumaTermofikacineseElektrinese">'Forma 13'!$F$203</definedName>
    <definedName name="SIS023_F_KitosSanaudos7AdministravimoSilumosGamybosVersloVienetas" localSheetId="0">'Forma 13'!$D$203</definedName>
    <definedName name="SIS023_F_KitosSanaudos7AdministravimoSilumosGamybosVersloVienetas">'Forma 13'!$D$203</definedName>
    <definedName name="SIS023_F_KitosSanaudos7AdministravimoSilumosPerdavimasCentralizuoto" localSheetId="0">'Forma 13'!$J$203</definedName>
    <definedName name="SIS023_F_KitosSanaudos7AdministravimoSilumosPerdavimasCentralizuoto">'Forma 13'!$J$203</definedName>
    <definedName name="SIS023_F_KitosSanaudos7FinansinesBalansavimasCentralizuotoSilumos" localSheetId="0">'Forma 13'!$K$182</definedName>
    <definedName name="SIS023_F_KitosSanaudos7FinansinesBalansavimasCentralizuotoSilumos">'Forma 13'!$K$182</definedName>
    <definedName name="SIS023_F_KitosSanaudos7FinansinesBendrosiosSanaudos" localSheetId="0">'Forma 13'!$AD$182</definedName>
    <definedName name="SIS023_F_KitosSanaudos7FinansinesBendrosiosSanaudos">'Forma 13'!$AD$182</definedName>
    <definedName name="SIS023_F_KitosSanaudos7FinansinesKarstoVandensApskaitos" localSheetId="0">'Forma 13'!$R$182</definedName>
    <definedName name="SIS023_F_KitosSanaudos7FinansinesKarstoVandensApskaitos">'Forma 13'!$R$182</definedName>
    <definedName name="SIS023_F_KitosSanaudos7FinansinesKarstoVandensTemperaturos" localSheetId="0">'Forma 13'!$Q$182</definedName>
    <definedName name="SIS023_F_KitosSanaudos7FinansinesKarstoVandensTemperaturos">'Forma 13'!$Q$182</definedName>
    <definedName name="SIS023_F_KitosSanaudos7FinansinesKarstoVandensTiekimas" localSheetId="0">'Forma 13'!$P$182</definedName>
    <definedName name="SIS023_F_KitosSanaudos7FinansinesKarstoVandensTiekimas">'Forma 13'!$P$182</definedName>
    <definedName name="SIS023_F_KitosSanaudos7FinansinesPaslaugaAptarnavimo1" localSheetId="0">'Forma 13'!$N$182</definedName>
    <definedName name="SIS023_F_KitosSanaudos7FinansinesPaslaugaAptarnavimo1">'Forma 13'!$N$182</definedName>
    <definedName name="SIS023_F_KitosSanaudos7FinansinesPaslaugaAptarnavimo2" localSheetId="0">'Forma 13'!$O$182</definedName>
    <definedName name="SIS023_F_KitosSanaudos7FinansinesPaslaugaAptarnavimo2">'Forma 13'!$O$182</definedName>
    <definedName name="SIS023_F_KitosSanaudos7FinansinesPaslaugaGamybos1" localSheetId="0">'Forma 13'!$H$182</definedName>
    <definedName name="SIS023_F_KitosSanaudos7FinansinesPaslaugaGamybos1">'Forma 13'!$H$182</definedName>
    <definedName name="SIS023_F_KitosSanaudos7FinansinesPaslaugaGamybos2" localSheetId="0">'Forma 13'!$I$182</definedName>
    <definedName name="SIS023_F_KitosSanaudos7FinansinesPaslaugaGamybos2">'Forma 13'!$I$182</definedName>
    <definedName name="SIS023_F_KitosSanaudos7FinansinesPaslaugaNereguliuojamos1" localSheetId="0">'Forma 13'!$AB$182</definedName>
    <definedName name="SIS023_F_KitosSanaudos7FinansinesPaslaugaNereguliuojamos1">'Forma 13'!$AB$182</definedName>
    <definedName name="SIS023_F_KitosSanaudos7FinansinesPaslaugaNereguliuojamos2" localSheetId="0">'Forma 13'!$AC$182</definedName>
    <definedName name="SIS023_F_KitosSanaudos7FinansinesPaslaugaNereguliuojamos2">'Forma 13'!$AC$182</definedName>
    <definedName name="SIS023_F_KitosSanaudos7FinansinesPaslaugaPerdavimo1" localSheetId="0">'Forma 13'!$L$182</definedName>
    <definedName name="SIS023_F_KitosSanaudos7FinansinesPaslaugaPerdavimo1">'Forma 13'!$L$182</definedName>
    <definedName name="SIS023_F_KitosSanaudos7FinansinesPaslaugaPerdavimo2" localSheetId="0">'Forma 13'!$M$182</definedName>
    <definedName name="SIS023_F_KitosSanaudos7FinansinesPaslaugaPerdavimo2">'Forma 13'!$M$182</definedName>
    <definedName name="SIS023_F_KitosSanaudos7FinansinesPaslaugaPrieziuros1" localSheetId="0">'Forma 13'!$W$182</definedName>
    <definedName name="SIS023_F_KitosSanaudos7FinansinesPaslaugaPrieziuros1">'Forma 13'!$W$182</definedName>
    <definedName name="SIS023_F_KitosSanaudos7FinansinesPaslaugaPrieziuros2" localSheetId="0">'Forma 13'!$X$182</definedName>
    <definedName name="SIS023_F_KitosSanaudos7FinansinesPaslaugaPrieziuros2">'Forma 13'!$X$182</definedName>
    <definedName name="SIS023_F_KitosSanaudos7FinansinesPaslaugaReguliuojamos1" localSheetId="0">'Forma 13'!$Z$182</definedName>
    <definedName name="SIS023_F_KitosSanaudos7FinansinesPaslaugaReguliuojamos1">'Forma 13'!$Z$182</definedName>
    <definedName name="SIS023_F_KitosSanaudos7FinansinesPaslaugaReguliuojamos2" localSheetId="0">'Forma 13'!$AA$182</definedName>
    <definedName name="SIS023_F_KitosSanaudos7FinansinesPaslaugaReguliuojamos2">'Forma 13'!$AA$182</definedName>
    <definedName name="SIS023_F_KitosSanaudos7FinansinesPaslaugaReikalavimoIgyvendinimo" localSheetId="0">'Forma 13'!$Y$182</definedName>
    <definedName name="SIS023_F_KitosSanaudos7FinansinesPaslaugaReikalavimoIgyvendinimo">'Forma 13'!$Y$182</definedName>
    <definedName name="SIS023_F_KitosSanaudos7FinansinesPaslaugaTiekimo1" localSheetId="0">'Forma 13'!$S$182</definedName>
    <definedName name="SIS023_F_KitosSanaudos7FinansinesPaslaugaTiekimo1">'Forma 13'!$S$182</definedName>
    <definedName name="SIS023_F_KitosSanaudos7FinansinesPaslaugaTiekimo2" localSheetId="0">'Forma 13'!$T$182</definedName>
    <definedName name="SIS023_F_KitosSanaudos7FinansinesPaslaugaTiekimo2">'Forma 13'!$T$182</definedName>
    <definedName name="SIS023_F_KitosSanaudos7FinansinesPastatuSildymoPrieziura" localSheetId="0">'Forma 13'!$U$182</definedName>
    <definedName name="SIS023_F_KitosSanaudos7FinansinesPastatuSildymoPrieziura">'Forma 13'!$U$182</definedName>
    <definedName name="SIS023_F_KitosSanaudos7FinansinesPastatuSildymoRekonstrukcija" localSheetId="0">'Forma 13'!$V$182</definedName>
    <definedName name="SIS023_F_KitosSanaudos7FinansinesPastatuSildymoRekonstrukcija">'Forma 13'!$V$182</definedName>
    <definedName name="SIS023_F_KitosSanaudos7FinansinesRezervinesGaliosUztikrinimas" localSheetId="0">'Forma 13'!$G$182</definedName>
    <definedName name="SIS023_F_KitosSanaudos7FinansinesRezervinesGaliosUztikrinimas">'Forma 13'!$G$182</definedName>
    <definedName name="SIS023_F_KitosSanaudos7FinansinesSilumaproduktas" localSheetId="0">'Forma 13'!$E$182</definedName>
    <definedName name="SIS023_F_KitosSanaudos7FinansinesSilumaproduktas">'Forma 13'!$E$182</definedName>
    <definedName name="SIS023_F_KitosSanaudos7FinansinesSilumaTermofikacineseElektrinese" localSheetId="0">'Forma 13'!$F$182</definedName>
    <definedName name="SIS023_F_KitosSanaudos7FinansinesSilumaTermofikacineseElektrinese">'Forma 13'!$F$182</definedName>
    <definedName name="SIS023_F_KitosSanaudos7FinansinesSilumosGamybosVersloVienetas" localSheetId="0">'Forma 13'!$D$182</definedName>
    <definedName name="SIS023_F_KitosSanaudos7FinansinesSilumosGamybosVersloVienetas">'Forma 13'!$D$182</definedName>
    <definedName name="SIS023_F_KitosSanaudos7FinansinesSilumosPerdavimasCentralizuoto" localSheetId="0">'Forma 13'!$J$182</definedName>
    <definedName name="SIS023_F_KitosSanaudos7FinansinesSilumosPerdavimasCentralizuoto">'Forma 13'!$J$182</definedName>
    <definedName name="SIS023_F_KitosSanaudos7MokesciuBalansavimasCentralizuotoSilumos" localSheetId="0">'Forma 13'!$K$167</definedName>
    <definedName name="SIS023_F_KitosSanaudos7MokesciuBalansavimasCentralizuotoSilumos">'Forma 13'!$K$167</definedName>
    <definedName name="SIS023_F_KitosSanaudos7MokesciuBendrosiosSanaudos" localSheetId="0">'Forma 13'!$AD$167</definedName>
    <definedName name="SIS023_F_KitosSanaudos7MokesciuBendrosiosSanaudos">'Forma 13'!$AD$167</definedName>
    <definedName name="SIS023_F_KitosSanaudos7MokesciuKarstoVandensApskaitos" localSheetId="0">'Forma 13'!$R$167</definedName>
    <definedName name="SIS023_F_KitosSanaudos7MokesciuKarstoVandensApskaitos">'Forma 13'!$R$167</definedName>
    <definedName name="SIS023_F_KitosSanaudos7MokesciuKarstoVandensTemperaturos" localSheetId="0">'Forma 13'!$Q$167</definedName>
    <definedName name="SIS023_F_KitosSanaudos7MokesciuKarstoVandensTemperaturos">'Forma 13'!$Q$167</definedName>
    <definedName name="SIS023_F_KitosSanaudos7MokesciuKarstoVandensTiekimas" localSheetId="0">'Forma 13'!$P$167</definedName>
    <definedName name="SIS023_F_KitosSanaudos7MokesciuKarstoVandensTiekimas">'Forma 13'!$P$167</definedName>
    <definedName name="SIS023_F_KitosSanaudos7MokesciuPaslaugaAptarnavimo1" localSheetId="0">'Forma 13'!$N$167</definedName>
    <definedName name="SIS023_F_KitosSanaudos7MokesciuPaslaugaAptarnavimo1">'Forma 13'!$N$167</definedName>
    <definedName name="SIS023_F_KitosSanaudos7MokesciuPaslaugaAptarnavimo2" localSheetId="0">'Forma 13'!$O$167</definedName>
    <definedName name="SIS023_F_KitosSanaudos7MokesciuPaslaugaAptarnavimo2">'Forma 13'!$O$167</definedName>
    <definedName name="SIS023_F_KitosSanaudos7MokesciuPaslaugaGamybos1" localSheetId="0">'Forma 13'!$H$167</definedName>
    <definedName name="SIS023_F_KitosSanaudos7MokesciuPaslaugaGamybos1">'Forma 13'!$H$167</definedName>
    <definedName name="SIS023_F_KitosSanaudos7MokesciuPaslaugaGamybos2" localSheetId="0">'Forma 13'!$I$167</definedName>
    <definedName name="SIS023_F_KitosSanaudos7MokesciuPaslaugaGamybos2">'Forma 13'!$I$167</definedName>
    <definedName name="SIS023_F_KitosSanaudos7MokesciuPaslaugaNereguliuojamos1" localSheetId="0">'Forma 13'!$AB$167</definedName>
    <definedName name="SIS023_F_KitosSanaudos7MokesciuPaslaugaNereguliuojamos1">'Forma 13'!$AB$167</definedName>
    <definedName name="SIS023_F_KitosSanaudos7MokesciuPaslaugaNereguliuojamos2" localSheetId="0">'Forma 13'!$AC$167</definedName>
    <definedName name="SIS023_F_KitosSanaudos7MokesciuPaslaugaNereguliuojamos2">'Forma 13'!$AC$167</definedName>
    <definedName name="SIS023_F_KitosSanaudos7MokesciuPaslaugaPerdavimo1" localSheetId="0">'Forma 13'!$L$167</definedName>
    <definedName name="SIS023_F_KitosSanaudos7MokesciuPaslaugaPerdavimo1">'Forma 13'!$L$167</definedName>
    <definedName name="SIS023_F_KitosSanaudos7MokesciuPaslaugaPerdavimo2" localSheetId="0">'Forma 13'!$M$167</definedName>
    <definedName name="SIS023_F_KitosSanaudos7MokesciuPaslaugaPerdavimo2">'Forma 13'!$M$167</definedName>
    <definedName name="SIS023_F_KitosSanaudos7MokesciuPaslaugaPrieziuros1" localSheetId="0">'Forma 13'!$W$167</definedName>
    <definedName name="SIS023_F_KitosSanaudos7MokesciuPaslaugaPrieziuros1">'Forma 13'!$W$167</definedName>
    <definedName name="SIS023_F_KitosSanaudos7MokesciuPaslaugaPrieziuros2" localSheetId="0">'Forma 13'!$X$167</definedName>
    <definedName name="SIS023_F_KitosSanaudos7MokesciuPaslaugaPrieziuros2">'Forma 13'!$X$167</definedName>
    <definedName name="SIS023_F_KitosSanaudos7MokesciuPaslaugaReguliuojamos1" localSheetId="0">'Forma 13'!$Z$167</definedName>
    <definedName name="SIS023_F_KitosSanaudos7MokesciuPaslaugaReguliuojamos1">'Forma 13'!$Z$167</definedName>
    <definedName name="SIS023_F_KitosSanaudos7MokesciuPaslaugaReguliuojamos2" localSheetId="0">'Forma 13'!$AA$167</definedName>
    <definedName name="SIS023_F_KitosSanaudos7MokesciuPaslaugaReguliuojamos2">'Forma 13'!$AA$167</definedName>
    <definedName name="SIS023_F_KitosSanaudos7MokesciuPaslaugaReikalavimoIgyvendinimo" localSheetId="0">'Forma 13'!$Y$167</definedName>
    <definedName name="SIS023_F_KitosSanaudos7MokesciuPaslaugaReikalavimoIgyvendinimo">'Forma 13'!$Y$167</definedName>
    <definedName name="SIS023_F_KitosSanaudos7MokesciuPaslaugaTiekimo1" localSheetId="0">'Forma 13'!$S$167</definedName>
    <definedName name="SIS023_F_KitosSanaudos7MokesciuPaslaugaTiekimo1">'Forma 13'!$S$167</definedName>
    <definedName name="SIS023_F_KitosSanaudos7MokesciuPaslaugaTiekimo2" localSheetId="0">'Forma 13'!$T$167</definedName>
    <definedName name="SIS023_F_KitosSanaudos7MokesciuPaslaugaTiekimo2">'Forma 13'!$T$167</definedName>
    <definedName name="SIS023_F_KitosSanaudos7MokesciuPastatuSildymoPrieziura" localSheetId="0">'Forma 13'!$U$167</definedName>
    <definedName name="SIS023_F_KitosSanaudos7MokesciuPastatuSildymoPrieziura">'Forma 13'!$U$167</definedName>
    <definedName name="SIS023_F_KitosSanaudos7MokesciuPastatuSildymoRekonstrukcija" localSheetId="0">'Forma 13'!$V$167</definedName>
    <definedName name="SIS023_F_KitosSanaudos7MokesciuPastatuSildymoRekonstrukcija">'Forma 13'!$V$167</definedName>
    <definedName name="SIS023_F_KitosSanaudos7MokesciuRezervinesGaliosUztikrinimas" localSheetId="0">'Forma 13'!$G$167</definedName>
    <definedName name="SIS023_F_KitosSanaudos7MokesciuRezervinesGaliosUztikrinimas">'Forma 13'!$G$167</definedName>
    <definedName name="SIS023_F_KitosSanaudos7MokesciuSilumaproduktas" localSheetId="0">'Forma 13'!$E$167</definedName>
    <definedName name="SIS023_F_KitosSanaudos7MokesciuSilumaproduktas">'Forma 13'!$E$167</definedName>
    <definedName name="SIS023_F_KitosSanaudos7MokesciuSilumaTermofikacineseElektrinese" localSheetId="0">'Forma 13'!$F$167</definedName>
    <definedName name="SIS023_F_KitosSanaudos7MokesciuSilumaTermofikacineseElektrinese">'Forma 13'!$F$167</definedName>
    <definedName name="SIS023_F_KitosSanaudos7MokesciuSilumosGamybosVersloVienetas" localSheetId="0">'Forma 13'!$D$167</definedName>
    <definedName name="SIS023_F_KitosSanaudos7MokesciuSilumosGamybosVersloVienetas">'Forma 13'!$D$167</definedName>
    <definedName name="SIS023_F_KitosSanaudos7MokesciuSilumosPerdavimasCentralizuoto" localSheetId="0">'Forma 13'!$J$167</definedName>
    <definedName name="SIS023_F_KitosSanaudos7MokesciuSilumosPerdavimasCentralizuoto">'Forma 13'!$J$167</definedName>
    <definedName name="SIS023_F_KitosSanaudos7NepaskirstomosBalansavimasCentralizuotoSilumos" localSheetId="0">'Forma 13'!$K$270</definedName>
    <definedName name="SIS023_F_KitosSanaudos7NepaskirstomosBalansavimasCentralizuotoSilumos">'Forma 13'!$K$270</definedName>
    <definedName name="SIS023_F_KitosSanaudos7NepaskirstomosBendrosiosSanaudos" localSheetId="0">'Forma 13'!$AD$270</definedName>
    <definedName name="SIS023_F_KitosSanaudos7NepaskirstomosBendrosiosSanaudos">'Forma 13'!$AD$270</definedName>
    <definedName name="SIS023_F_KitosSanaudos7NepaskirstomosKarstoVandensApskaitos" localSheetId="0">'Forma 13'!$R$270</definedName>
    <definedName name="SIS023_F_KitosSanaudos7NepaskirstomosKarstoVandensApskaitos">'Forma 13'!$R$270</definedName>
    <definedName name="SIS023_F_KitosSanaudos7NepaskirstomosKarstoVandensTemperaturos" localSheetId="0">'Forma 13'!$Q$270</definedName>
    <definedName name="SIS023_F_KitosSanaudos7NepaskirstomosKarstoVandensTemperaturos">'Forma 13'!$Q$270</definedName>
    <definedName name="SIS023_F_KitosSanaudos7NepaskirstomosKarstoVandensTiekimas" localSheetId="0">'Forma 13'!$P$270</definedName>
    <definedName name="SIS023_F_KitosSanaudos7NepaskirstomosKarstoVandensTiekimas">'Forma 13'!$P$270</definedName>
    <definedName name="SIS023_F_KitosSanaudos7NepaskirstomosPaslaugaAptarnavimo1" localSheetId="0">'Forma 13'!$N$270</definedName>
    <definedName name="SIS023_F_KitosSanaudos7NepaskirstomosPaslaugaAptarnavimo1">'Forma 13'!$N$270</definedName>
    <definedName name="SIS023_F_KitosSanaudos7NepaskirstomosPaslaugaAptarnavimo2" localSheetId="0">'Forma 13'!$O$270</definedName>
    <definedName name="SIS023_F_KitosSanaudos7NepaskirstomosPaslaugaAptarnavimo2">'Forma 13'!$O$270</definedName>
    <definedName name="SIS023_F_KitosSanaudos7NepaskirstomosPaslaugaGamybos1" localSheetId="0">'Forma 13'!$H$270</definedName>
    <definedName name="SIS023_F_KitosSanaudos7NepaskirstomosPaslaugaGamybos1">'Forma 13'!$H$270</definedName>
    <definedName name="SIS023_F_KitosSanaudos7NepaskirstomosPaslaugaGamybos2" localSheetId="0">'Forma 13'!$I$270</definedName>
    <definedName name="SIS023_F_KitosSanaudos7NepaskirstomosPaslaugaGamybos2">'Forma 13'!$I$270</definedName>
    <definedName name="SIS023_F_KitosSanaudos7NepaskirstomosPaslaugaNereguliuojamos1" localSheetId="0">'Forma 13'!$AB$270</definedName>
    <definedName name="SIS023_F_KitosSanaudos7NepaskirstomosPaslaugaNereguliuojamos1">'Forma 13'!$AB$270</definedName>
    <definedName name="SIS023_F_KitosSanaudos7NepaskirstomosPaslaugaNereguliuojamos2" localSheetId="0">'Forma 13'!$AC$270</definedName>
    <definedName name="SIS023_F_KitosSanaudos7NepaskirstomosPaslaugaNereguliuojamos2">'Forma 13'!$AC$270</definedName>
    <definedName name="SIS023_F_KitosSanaudos7NepaskirstomosPaslaugaPerdavimo1" localSheetId="0">'Forma 13'!$L$270</definedName>
    <definedName name="SIS023_F_KitosSanaudos7NepaskirstomosPaslaugaPerdavimo1">'Forma 13'!$L$270</definedName>
    <definedName name="SIS023_F_KitosSanaudos7NepaskirstomosPaslaugaPerdavimo2" localSheetId="0">'Forma 13'!$M$270</definedName>
    <definedName name="SIS023_F_KitosSanaudos7NepaskirstomosPaslaugaPerdavimo2">'Forma 13'!$M$270</definedName>
    <definedName name="SIS023_F_KitosSanaudos7NepaskirstomosPaslaugaPrieziuros1" localSheetId="0">'Forma 13'!$W$270</definedName>
    <definedName name="SIS023_F_KitosSanaudos7NepaskirstomosPaslaugaPrieziuros1">'Forma 13'!$W$270</definedName>
    <definedName name="SIS023_F_KitosSanaudos7NepaskirstomosPaslaugaPrieziuros2" localSheetId="0">'Forma 13'!$X$270</definedName>
    <definedName name="SIS023_F_KitosSanaudos7NepaskirstomosPaslaugaPrieziuros2">'Forma 13'!$X$270</definedName>
    <definedName name="SIS023_F_KitosSanaudos7NepaskirstomosPaslaugaReguliuojamos1" localSheetId="0">'Forma 13'!$Z$270</definedName>
    <definedName name="SIS023_F_KitosSanaudos7NepaskirstomosPaslaugaReguliuojamos1">'Forma 13'!$Z$270</definedName>
    <definedName name="SIS023_F_KitosSanaudos7NepaskirstomosPaslaugaReguliuojamos2" localSheetId="0">'Forma 13'!$AA$270</definedName>
    <definedName name="SIS023_F_KitosSanaudos7NepaskirstomosPaslaugaReguliuojamos2">'Forma 13'!$AA$270</definedName>
    <definedName name="SIS023_F_KitosSanaudos7NepaskirstomosPaslaugaReikalavimoIgyvendinimo" localSheetId="0">'Forma 13'!$Y$270</definedName>
    <definedName name="SIS023_F_KitosSanaudos7NepaskirstomosPaslaugaReikalavimoIgyvendinimo">'Forma 13'!$Y$270</definedName>
    <definedName name="SIS023_F_KitosSanaudos7NepaskirstomosPaslaugaTiekimo1" localSheetId="0">'Forma 13'!$S$270</definedName>
    <definedName name="SIS023_F_KitosSanaudos7NepaskirstomosPaslaugaTiekimo1">'Forma 13'!$S$270</definedName>
    <definedName name="SIS023_F_KitosSanaudos7NepaskirstomosPaslaugaTiekimo2" localSheetId="0">'Forma 13'!$T$270</definedName>
    <definedName name="SIS023_F_KitosSanaudos7NepaskirstomosPaslaugaTiekimo2">'Forma 13'!$T$270</definedName>
    <definedName name="SIS023_F_KitosSanaudos7NepaskirstomosPastatuSildymoPrieziura" localSheetId="0">'Forma 13'!$U$270</definedName>
    <definedName name="SIS023_F_KitosSanaudos7NepaskirstomosPastatuSildymoPrieziura">'Forma 13'!$U$270</definedName>
    <definedName name="SIS023_F_KitosSanaudos7NepaskirstomosPastatuSildymoRekonstrukcija" localSheetId="0">'Forma 13'!$V$270</definedName>
    <definedName name="SIS023_F_KitosSanaudos7NepaskirstomosPastatuSildymoRekonstrukcija">'Forma 13'!$V$270</definedName>
    <definedName name="SIS023_F_KitosSanaudos7NepaskirstomosRezervinesGaliosUztikrinimas" localSheetId="0">'Forma 13'!$G$270</definedName>
    <definedName name="SIS023_F_KitosSanaudos7NepaskirstomosRezervinesGaliosUztikrinimas">'Forma 13'!$G$270</definedName>
    <definedName name="SIS023_F_KitosSanaudos7NepaskirstomosSilumaproduktas" localSheetId="0">'Forma 13'!$E$270</definedName>
    <definedName name="SIS023_F_KitosSanaudos7NepaskirstomosSilumaproduktas">'Forma 13'!$E$270</definedName>
    <definedName name="SIS023_F_KitosSanaudos7NepaskirstomosSilumaTermofikacineseElektrinese" localSheetId="0">'Forma 13'!$F$270</definedName>
    <definedName name="SIS023_F_KitosSanaudos7NepaskirstomosSilumaTermofikacineseElektrinese">'Forma 13'!$F$270</definedName>
    <definedName name="SIS023_F_KitosSanaudos7NepaskirstomosSilumosGamybosVersloVienetas" localSheetId="0">'Forma 13'!$D$270</definedName>
    <definedName name="SIS023_F_KitosSanaudos7NepaskirstomosSilumosGamybosVersloVienetas">'Forma 13'!$D$270</definedName>
    <definedName name="SIS023_F_KitosSanaudos7NepaskirstomosSilumosPerdavimasCentralizuoto" localSheetId="0">'Forma 13'!$J$270</definedName>
    <definedName name="SIS023_F_KitosSanaudos7NepaskirstomosSilumosPerdavimasCentralizuoto">'Forma 13'!$J$270</definedName>
    <definedName name="SIS023_F_KitosSanaudos7PaskirstomosBalansavimasCentralizuotoSilumos" localSheetId="0">'Forma 13'!$K$254</definedName>
    <definedName name="SIS023_F_KitosSanaudos7PaskirstomosBalansavimasCentralizuotoSilumos">'Forma 13'!$K$254</definedName>
    <definedName name="SIS023_F_KitosSanaudos7PaskirstomosBendrosiosSanaudos" localSheetId="0">'Forma 13'!$AD$254</definedName>
    <definedName name="SIS023_F_KitosSanaudos7PaskirstomosBendrosiosSanaudos">'Forma 13'!$AD$254</definedName>
    <definedName name="SIS023_F_KitosSanaudos7PaskirstomosKarstoVandensApskaitos" localSheetId="0">'Forma 13'!$R$254</definedName>
    <definedName name="SIS023_F_KitosSanaudos7PaskirstomosKarstoVandensApskaitos">'Forma 13'!$R$254</definedName>
    <definedName name="SIS023_F_KitosSanaudos7PaskirstomosKarstoVandensTemperaturos" localSheetId="0">'Forma 13'!$Q$254</definedName>
    <definedName name="SIS023_F_KitosSanaudos7PaskirstomosKarstoVandensTemperaturos">'Forma 13'!$Q$254</definedName>
    <definedName name="SIS023_F_KitosSanaudos7PaskirstomosKarstoVandensTiekimas" localSheetId="0">'Forma 13'!$P$254</definedName>
    <definedName name="SIS023_F_KitosSanaudos7PaskirstomosKarstoVandensTiekimas">'Forma 13'!$P$254</definedName>
    <definedName name="SIS023_F_KitosSanaudos7PaskirstomosPaslaugaAptarnavimo1" localSheetId="0">'Forma 13'!$N$254</definedName>
    <definedName name="SIS023_F_KitosSanaudos7PaskirstomosPaslaugaAptarnavimo1">'Forma 13'!$N$254</definedName>
    <definedName name="SIS023_F_KitosSanaudos7PaskirstomosPaslaugaAptarnavimo2" localSheetId="0">'Forma 13'!$O$254</definedName>
    <definedName name="SIS023_F_KitosSanaudos7PaskirstomosPaslaugaAptarnavimo2">'Forma 13'!$O$254</definedName>
    <definedName name="SIS023_F_KitosSanaudos7PaskirstomosPaslaugaGamybos1" localSheetId="0">'Forma 13'!$H$254</definedName>
    <definedName name="SIS023_F_KitosSanaudos7PaskirstomosPaslaugaGamybos1">'Forma 13'!$H$254</definedName>
    <definedName name="SIS023_F_KitosSanaudos7PaskirstomosPaslaugaGamybos2" localSheetId="0">'Forma 13'!$I$254</definedName>
    <definedName name="SIS023_F_KitosSanaudos7PaskirstomosPaslaugaGamybos2">'Forma 13'!$I$254</definedName>
    <definedName name="SIS023_F_KitosSanaudos7PaskirstomosPaslaugaNereguliuojamos1" localSheetId="0">'Forma 13'!$AB$254</definedName>
    <definedName name="SIS023_F_KitosSanaudos7PaskirstomosPaslaugaNereguliuojamos1">'Forma 13'!$AB$254</definedName>
    <definedName name="SIS023_F_KitosSanaudos7PaskirstomosPaslaugaNereguliuojamos2" localSheetId="0">'Forma 13'!$AC$254</definedName>
    <definedName name="SIS023_F_KitosSanaudos7PaskirstomosPaslaugaNereguliuojamos2">'Forma 13'!$AC$254</definedName>
    <definedName name="SIS023_F_KitosSanaudos7PaskirstomosPaslaugaPerdavimo1" localSheetId="0">'Forma 13'!$L$254</definedName>
    <definedName name="SIS023_F_KitosSanaudos7PaskirstomosPaslaugaPerdavimo1">'Forma 13'!$L$254</definedName>
    <definedName name="SIS023_F_KitosSanaudos7PaskirstomosPaslaugaPerdavimo2" localSheetId="0">'Forma 13'!$M$254</definedName>
    <definedName name="SIS023_F_KitosSanaudos7PaskirstomosPaslaugaPerdavimo2">'Forma 13'!$M$254</definedName>
    <definedName name="SIS023_F_KitosSanaudos7PaskirstomosPaslaugaPrieziuros1" localSheetId="0">'Forma 13'!$W$254</definedName>
    <definedName name="SIS023_F_KitosSanaudos7PaskirstomosPaslaugaPrieziuros1">'Forma 13'!$W$254</definedName>
    <definedName name="SIS023_F_KitosSanaudos7PaskirstomosPaslaugaPrieziuros2" localSheetId="0">'Forma 13'!$X$254</definedName>
    <definedName name="SIS023_F_KitosSanaudos7PaskirstomosPaslaugaPrieziuros2">'Forma 13'!$X$254</definedName>
    <definedName name="SIS023_F_KitosSanaudos7PaskirstomosPaslaugaReguliuojamos1" localSheetId="0">'Forma 13'!$Z$254</definedName>
    <definedName name="SIS023_F_KitosSanaudos7PaskirstomosPaslaugaReguliuojamos1">'Forma 13'!$Z$254</definedName>
    <definedName name="SIS023_F_KitosSanaudos7PaskirstomosPaslaugaReguliuojamos2" localSheetId="0">'Forma 13'!$AA$254</definedName>
    <definedName name="SIS023_F_KitosSanaudos7PaskirstomosPaslaugaReguliuojamos2">'Forma 13'!$AA$254</definedName>
    <definedName name="SIS023_F_KitosSanaudos7PaskirstomosPaslaugaReikalavimoIgyvendinimo" localSheetId="0">'Forma 13'!$Y$254</definedName>
    <definedName name="SIS023_F_KitosSanaudos7PaskirstomosPaslaugaReikalavimoIgyvendinimo">'Forma 13'!$Y$254</definedName>
    <definedName name="SIS023_F_KitosSanaudos7PaskirstomosPaslaugaTiekimo1" localSheetId="0">'Forma 13'!$S$254</definedName>
    <definedName name="SIS023_F_KitosSanaudos7PaskirstomosPaslaugaTiekimo1">'Forma 13'!$S$254</definedName>
    <definedName name="SIS023_F_KitosSanaudos7PaskirstomosPaslaugaTiekimo2" localSheetId="0">'Forma 13'!$T$254</definedName>
    <definedName name="SIS023_F_KitosSanaudos7PaskirstomosPaslaugaTiekimo2">'Forma 13'!$T$254</definedName>
    <definedName name="SIS023_F_KitosSanaudos7PaskirstomosPastatuSildymoPrieziura" localSheetId="0">'Forma 13'!$U$254</definedName>
    <definedName name="SIS023_F_KitosSanaudos7PaskirstomosPastatuSildymoPrieziura">'Forma 13'!$U$254</definedName>
    <definedName name="SIS023_F_KitosSanaudos7PaskirstomosPastatuSildymoRekonstrukcija" localSheetId="0">'Forma 13'!$V$254</definedName>
    <definedName name="SIS023_F_KitosSanaudos7PaskirstomosPastatuSildymoRekonstrukcija">'Forma 13'!$V$254</definedName>
    <definedName name="SIS023_F_KitosSanaudos7PaskirstomosRezervinesGaliosUztikrinimas" localSheetId="0">'Forma 13'!$G$254</definedName>
    <definedName name="SIS023_F_KitosSanaudos7PaskirstomosRezervinesGaliosUztikrinimas">'Forma 13'!$G$254</definedName>
    <definedName name="SIS023_F_KitosSanaudos7PaskirstomosSilumaproduktas" localSheetId="0">'Forma 13'!$E$254</definedName>
    <definedName name="SIS023_F_KitosSanaudos7PaskirstomosSilumaproduktas">'Forma 13'!$E$254</definedName>
    <definedName name="SIS023_F_KitosSanaudos7PaskirstomosSilumaTermofikacineseElektrinese" localSheetId="0">'Forma 13'!$F$254</definedName>
    <definedName name="SIS023_F_KitosSanaudos7PaskirstomosSilumaTermofikacineseElektrinese">'Forma 13'!$F$254</definedName>
    <definedName name="SIS023_F_KitosSanaudos7PaskirstomosSilumosGamybosVersloVienetas" localSheetId="0">'Forma 13'!$D$254</definedName>
    <definedName name="SIS023_F_KitosSanaudos7PaskirstomosSilumosGamybosVersloVienetas">'Forma 13'!$D$254</definedName>
    <definedName name="SIS023_F_KitosSanaudos7PaskirstomosSilumosPerdavimasCentralizuoto" localSheetId="0">'Forma 13'!$J$254</definedName>
    <definedName name="SIS023_F_KitosSanaudos7PaskirstomosSilumosPerdavimasCentralizuoto">'Forma 13'!$J$254</definedName>
    <definedName name="SIS023_F_KitosSanaudos7PersonaluBalansavimasCentralizuotoSilumos" localSheetId="0">'Forma 13'!$K$149</definedName>
    <definedName name="SIS023_F_KitosSanaudos7PersonaluBalansavimasCentralizuotoSilumos">'Forma 13'!$K$149</definedName>
    <definedName name="SIS023_F_KitosSanaudos7PersonaluBendrosiosSanaudos" localSheetId="0">'Forma 13'!$AD$149</definedName>
    <definedName name="SIS023_F_KitosSanaudos7PersonaluBendrosiosSanaudos">'Forma 13'!$AD$149</definedName>
    <definedName name="SIS023_F_KitosSanaudos7PersonaluKarstoVandensApskaitos" localSheetId="0">'Forma 13'!$R$149</definedName>
    <definedName name="SIS023_F_KitosSanaudos7PersonaluKarstoVandensApskaitos">'Forma 13'!$R$149</definedName>
    <definedName name="SIS023_F_KitosSanaudos7PersonaluKarstoVandensTemperaturos" localSheetId="0">'Forma 13'!$Q$149</definedName>
    <definedName name="SIS023_F_KitosSanaudos7PersonaluKarstoVandensTemperaturos">'Forma 13'!$Q$149</definedName>
    <definedName name="SIS023_F_KitosSanaudos7PersonaluKarstoVandensTiekimas" localSheetId="0">'Forma 13'!$P$149</definedName>
    <definedName name="SIS023_F_KitosSanaudos7PersonaluKarstoVandensTiekimas">'Forma 13'!$P$149</definedName>
    <definedName name="SIS023_F_KitosSanaudos7PersonaluPaslaugaAptarnavimo1" localSheetId="0">'Forma 13'!$N$149</definedName>
    <definedName name="SIS023_F_KitosSanaudos7PersonaluPaslaugaAptarnavimo1">'Forma 13'!$N$149</definedName>
    <definedName name="SIS023_F_KitosSanaudos7PersonaluPaslaugaAptarnavimo2" localSheetId="0">'Forma 13'!$O$149</definedName>
    <definedName name="SIS023_F_KitosSanaudos7PersonaluPaslaugaAptarnavimo2">'Forma 13'!$O$149</definedName>
    <definedName name="SIS023_F_KitosSanaudos7PersonaluPaslaugaGamybos1" localSheetId="0">'Forma 13'!$H$149</definedName>
    <definedName name="SIS023_F_KitosSanaudos7PersonaluPaslaugaGamybos1">'Forma 13'!$H$149</definedName>
    <definedName name="SIS023_F_KitosSanaudos7PersonaluPaslaugaGamybos2" localSheetId="0">'Forma 13'!$I$149</definedName>
    <definedName name="SIS023_F_KitosSanaudos7PersonaluPaslaugaGamybos2">'Forma 13'!$I$149</definedName>
    <definedName name="SIS023_F_KitosSanaudos7PersonaluPaslaugaNereguliuojamos1" localSheetId="0">'Forma 13'!$AB$149</definedName>
    <definedName name="SIS023_F_KitosSanaudos7PersonaluPaslaugaNereguliuojamos1">'Forma 13'!$AB$149</definedName>
    <definedName name="SIS023_F_KitosSanaudos7PersonaluPaslaugaNereguliuojamos2" localSheetId="0">'Forma 13'!$AC$149</definedName>
    <definedName name="SIS023_F_KitosSanaudos7PersonaluPaslaugaNereguliuojamos2">'Forma 13'!$AC$149</definedName>
    <definedName name="SIS023_F_KitosSanaudos7PersonaluPaslaugaPerdavimo1" localSheetId="0">'Forma 13'!$L$149</definedName>
    <definedName name="SIS023_F_KitosSanaudos7PersonaluPaslaugaPerdavimo1">'Forma 13'!$L$149</definedName>
    <definedName name="SIS023_F_KitosSanaudos7PersonaluPaslaugaPerdavimo2" localSheetId="0">'Forma 13'!$M$149</definedName>
    <definedName name="SIS023_F_KitosSanaudos7PersonaluPaslaugaPerdavimo2">'Forma 13'!$M$149</definedName>
    <definedName name="SIS023_F_KitosSanaudos7PersonaluPaslaugaPrieziuros1" localSheetId="0">'Forma 13'!$W$149</definedName>
    <definedName name="SIS023_F_KitosSanaudos7PersonaluPaslaugaPrieziuros1">'Forma 13'!$W$149</definedName>
    <definedName name="SIS023_F_KitosSanaudos7PersonaluPaslaugaPrieziuros2" localSheetId="0">'Forma 13'!$X$149</definedName>
    <definedName name="SIS023_F_KitosSanaudos7PersonaluPaslaugaPrieziuros2">'Forma 13'!$X$149</definedName>
    <definedName name="SIS023_F_KitosSanaudos7PersonaluPaslaugaReguliuojamos1" localSheetId="0">'Forma 13'!$Z$149</definedName>
    <definedName name="SIS023_F_KitosSanaudos7PersonaluPaslaugaReguliuojamos1">'Forma 13'!$Z$149</definedName>
    <definedName name="SIS023_F_KitosSanaudos7PersonaluPaslaugaReguliuojamos2" localSheetId="0">'Forma 13'!$AA$149</definedName>
    <definedName name="SIS023_F_KitosSanaudos7PersonaluPaslaugaReguliuojamos2">'Forma 13'!$AA$149</definedName>
    <definedName name="SIS023_F_KitosSanaudos7PersonaluPaslaugaReikalavimoIgyvendinimo" localSheetId="0">'Forma 13'!$Y$149</definedName>
    <definedName name="SIS023_F_KitosSanaudos7PersonaluPaslaugaReikalavimoIgyvendinimo">'Forma 13'!$Y$149</definedName>
    <definedName name="SIS023_F_KitosSanaudos7PersonaluPaslaugaTiekimo1" localSheetId="0">'Forma 13'!$S$149</definedName>
    <definedName name="SIS023_F_KitosSanaudos7PersonaluPaslaugaTiekimo1">'Forma 13'!$S$149</definedName>
    <definedName name="SIS023_F_KitosSanaudos7PersonaluPaslaugaTiekimo2" localSheetId="0">'Forma 13'!$T$149</definedName>
    <definedName name="SIS023_F_KitosSanaudos7PersonaluPaslaugaTiekimo2">'Forma 13'!$T$149</definedName>
    <definedName name="SIS023_F_KitosSanaudos7PersonaluPastatuSildymoPrieziura" localSheetId="0">'Forma 13'!$U$149</definedName>
    <definedName name="SIS023_F_KitosSanaudos7PersonaluPastatuSildymoPrieziura">'Forma 13'!$U$149</definedName>
    <definedName name="SIS023_F_KitosSanaudos7PersonaluPastatuSildymoRekonstrukcija" localSheetId="0">'Forma 13'!$V$149</definedName>
    <definedName name="SIS023_F_KitosSanaudos7PersonaluPastatuSildymoRekonstrukcija">'Forma 13'!$V$149</definedName>
    <definedName name="SIS023_F_KitosSanaudos7PersonaluRezervinesGaliosUztikrinimas" localSheetId="0">'Forma 13'!$G$149</definedName>
    <definedName name="SIS023_F_KitosSanaudos7PersonaluRezervinesGaliosUztikrinimas">'Forma 13'!$G$149</definedName>
    <definedName name="SIS023_F_KitosSanaudos7PersonaluSilumaproduktas" localSheetId="0">'Forma 13'!$E$149</definedName>
    <definedName name="SIS023_F_KitosSanaudos7PersonaluSilumaproduktas">'Forma 13'!$E$149</definedName>
    <definedName name="SIS023_F_KitosSanaudos7PersonaluSilumaTermofikacineseElektrinese" localSheetId="0">'Forma 13'!$F$149</definedName>
    <definedName name="SIS023_F_KitosSanaudos7PersonaluSilumaTermofikacineseElektrinese">'Forma 13'!$F$149</definedName>
    <definedName name="SIS023_F_KitosSanaudos7PersonaluSilumosGamybosVersloVienetas" localSheetId="0">'Forma 13'!$D$149</definedName>
    <definedName name="SIS023_F_KitosSanaudos7PersonaluSilumosGamybosVersloVienetas">'Forma 13'!$D$149</definedName>
    <definedName name="SIS023_F_KitosSanaudos7PersonaluSilumosPerdavimasCentralizuoto" localSheetId="0">'Forma 13'!$J$149</definedName>
    <definedName name="SIS023_F_KitosSanaudos7PersonaluSilumosPerdavimasCentralizuoto">'Forma 13'!$J$149</definedName>
    <definedName name="SIS023_F_KitosSanaudos7RinkodarosBalansavimasCentralizuotoSilumos" localSheetId="0">'Forma 13'!$K$222</definedName>
    <definedName name="SIS023_F_KitosSanaudos7RinkodarosBalansavimasCentralizuotoSilumos">'Forma 13'!$K$222</definedName>
    <definedName name="SIS023_F_KitosSanaudos7RinkodarosBendrosiosSanaudos" localSheetId="0">'Forma 13'!$AD$222</definedName>
    <definedName name="SIS023_F_KitosSanaudos7RinkodarosBendrosiosSanaudos">'Forma 13'!$AD$222</definedName>
    <definedName name="SIS023_F_KitosSanaudos7RinkodarosKarstoVandensApskaitos" localSheetId="0">'Forma 13'!$R$222</definedName>
    <definedName name="SIS023_F_KitosSanaudos7RinkodarosKarstoVandensApskaitos">'Forma 13'!$R$222</definedName>
    <definedName name="SIS023_F_KitosSanaudos7RinkodarosKarstoVandensTemperaturos" localSheetId="0">'Forma 13'!$Q$222</definedName>
    <definedName name="SIS023_F_KitosSanaudos7RinkodarosKarstoVandensTemperaturos">'Forma 13'!$Q$222</definedName>
    <definedName name="SIS023_F_KitosSanaudos7RinkodarosKarstoVandensTiekimas" localSheetId="0">'Forma 13'!$P$222</definedName>
    <definedName name="SIS023_F_KitosSanaudos7RinkodarosKarstoVandensTiekimas">'Forma 13'!$P$222</definedName>
    <definedName name="SIS023_F_KitosSanaudos7RinkodarosPaslaugaAptarnavimo1" localSheetId="0">'Forma 13'!$N$222</definedName>
    <definedName name="SIS023_F_KitosSanaudos7RinkodarosPaslaugaAptarnavimo1">'Forma 13'!$N$222</definedName>
    <definedName name="SIS023_F_KitosSanaudos7RinkodarosPaslaugaAptarnavimo2" localSheetId="0">'Forma 13'!$O$222</definedName>
    <definedName name="SIS023_F_KitosSanaudos7RinkodarosPaslaugaAptarnavimo2">'Forma 13'!$O$222</definedName>
    <definedName name="SIS023_F_KitosSanaudos7RinkodarosPaslaugaGamybos1" localSheetId="0">'Forma 13'!$H$222</definedName>
    <definedName name="SIS023_F_KitosSanaudos7RinkodarosPaslaugaGamybos1">'Forma 13'!$H$222</definedName>
    <definedName name="SIS023_F_KitosSanaudos7RinkodarosPaslaugaGamybos2" localSheetId="0">'Forma 13'!$I$222</definedName>
    <definedName name="SIS023_F_KitosSanaudos7RinkodarosPaslaugaGamybos2">'Forma 13'!$I$222</definedName>
    <definedName name="SIS023_F_KitosSanaudos7RinkodarosPaslaugaNereguliuojamos1" localSheetId="0">'Forma 13'!$AB$222</definedName>
    <definedName name="SIS023_F_KitosSanaudos7RinkodarosPaslaugaNereguliuojamos1">'Forma 13'!$AB$222</definedName>
    <definedName name="SIS023_F_KitosSanaudos7RinkodarosPaslaugaNereguliuojamos2" localSheetId="0">'Forma 13'!$AC$222</definedName>
    <definedName name="SIS023_F_KitosSanaudos7RinkodarosPaslaugaNereguliuojamos2">'Forma 13'!$AC$222</definedName>
    <definedName name="SIS023_F_KitosSanaudos7RinkodarosPaslaugaPerdavimo1" localSheetId="0">'Forma 13'!$L$222</definedName>
    <definedName name="SIS023_F_KitosSanaudos7RinkodarosPaslaugaPerdavimo1">'Forma 13'!$L$222</definedName>
    <definedName name="SIS023_F_KitosSanaudos7RinkodarosPaslaugaPerdavimo2" localSheetId="0">'Forma 13'!$M$222</definedName>
    <definedName name="SIS023_F_KitosSanaudos7RinkodarosPaslaugaPerdavimo2">'Forma 13'!$M$222</definedName>
    <definedName name="SIS023_F_KitosSanaudos7RinkodarosPaslaugaPrieziuros1" localSheetId="0">'Forma 13'!$W$222</definedName>
    <definedName name="SIS023_F_KitosSanaudos7RinkodarosPaslaugaPrieziuros1">'Forma 13'!$W$222</definedName>
    <definedName name="SIS023_F_KitosSanaudos7RinkodarosPaslaugaPrieziuros2" localSheetId="0">'Forma 13'!$X$222</definedName>
    <definedName name="SIS023_F_KitosSanaudos7RinkodarosPaslaugaPrieziuros2">'Forma 13'!$X$222</definedName>
    <definedName name="SIS023_F_KitosSanaudos7RinkodarosPaslaugaReguliuojamos1" localSheetId="0">'Forma 13'!$Z$222</definedName>
    <definedName name="SIS023_F_KitosSanaudos7RinkodarosPaslaugaReguliuojamos1">'Forma 13'!$Z$222</definedName>
    <definedName name="SIS023_F_KitosSanaudos7RinkodarosPaslaugaReguliuojamos2" localSheetId="0">'Forma 13'!$AA$222</definedName>
    <definedName name="SIS023_F_KitosSanaudos7RinkodarosPaslaugaReguliuojamos2">'Forma 13'!$AA$222</definedName>
    <definedName name="SIS023_F_KitosSanaudos7RinkodarosPaslaugaReikalavimoIgyvendinimo" localSheetId="0">'Forma 13'!$Y$222</definedName>
    <definedName name="SIS023_F_KitosSanaudos7RinkodarosPaslaugaReikalavimoIgyvendinimo">'Forma 13'!$Y$222</definedName>
    <definedName name="SIS023_F_KitosSanaudos7RinkodarosPaslaugaTiekimo1" localSheetId="0">'Forma 13'!$S$222</definedName>
    <definedName name="SIS023_F_KitosSanaudos7RinkodarosPaslaugaTiekimo1">'Forma 13'!$S$222</definedName>
    <definedName name="SIS023_F_KitosSanaudos7RinkodarosPaslaugaTiekimo2" localSheetId="0">'Forma 13'!$T$222</definedName>
    <definedName name="SIS023_F_KitosSanaudos7RinkodarosPaslaugaTiekimo2">'Forma 13'!$T$222</definedName>
    <definedName name="SIS023_F_KitosSanaudos7RinkodarosPastatuSildymoPrieziura" localSheetId="0">'Forma 13'!$U$222</definedName>
    <definedName name="SIS023_F_KitosSanaudos7RinkodarosPastatuSildymoPrieziura">'Forma 13'!$U$222</definedName>
    <definedName name="SIS023_F_KitosSanaudos7RinkodarosPastatuSildymoRekonstrukcija" localSheetId="0">'Forma 13'!$V$222</definedName>
    <definedName name="SIS023_F_KitosSanaudos7RinkodarosPastatuSildymoRekonstrukcija">'Forma 13'!$V$222</definedName>
    <definedName name="SIS023_F_KitosSanaudos7RinkodarosRezervinesGaliosUztikrinimas" localSheetId="0">'Forma 13'!$G$222</definedName>
    <definedName name="SIS023_F_KitosSanaudos7RinkodarosRezervinesGaliosUztikrinimas">'Forma 13'!$G$222</definedName>
    <definedName name="SIS023_F_KitosSanaudos7RinkodarosSilumaproduktas" localSheetId="0">'Forma 13'!$E$222</definedName>
    <definedName name="SIS023_F_KitosSanaudos7RinkodarosSilumaproduktas">'Forma 13'!$E$222</definedName>
    <definedName name="SIS023_F_KitosSanaudos7RinkodarosSilumaTermofikacineseElektrinese" localSheetId="0">'Forma 13'!$F$222</definedName>
    <definedName name="SIS023_F_KitosSanaudos7RinkodarosSilumaTermofikacineseElektrinese">'Forma 13'!$F$222</definedName>
    <definedName name="SIS023_F_KitosSanaudos7RinkodarosSilumosGamybosVersloVienetas" localSheetId="0">'Forma 13'!$D$222</definedName>
    <definedName name="SIS023_F_KitosSanaudos7RinkodarosSilumosGamybosVersloVienetas">'Forma 13'!$D$222</definedName>
    <definedName name="SIS023_F_KitosSanaudos7RinkodarosSilumosPerdavimasCentralizuoto" localSheetId="0">'Forma 13'!$J$222</definedName>
    <definedName name="SIS023_F_KitosSanaudos7RinkodarosSilumosPerdavimasCentralizuoto">'Forma 13'!$J$222</definedName>
    <definedName name="SIS023_F_KitosSanaudos7SilumosUkioBalansavimasCentralizuotoSilumos" localSheetId="0">'Forma 13'!$K$235</definedName>
    <definedName name="SIS023_F_KitosSanaudos7SilumosUkioBalansavimasCentralizuotoSilumos">'Forma 13'!$K$235</definedName>
    <definedName name="SIS023_F_KitosSanaudos7SilumosUkioBendrosiosSanaudos" localSheetId="0">'Forma 13'!$AD$235</definedName>
    <definedName name="SIS023_F_KitosSanaudos7SilumosUkioBendrosiosSanaudos">'Forma 13'!$AD$235</definedName>
    <definedName name="SIS023_F_KitosSanaudos7SilumosUkioKarstoVandensApskaitos" localSheetId="0">'Forma 13'!$R$235</definedName>
    <definedName name="SIS023_F_KitosSanaudos7SilumosUkioKarstoVandensApskaitos">'Forma 13'!$R$235</definedName>
    <definedName name="SIS023_F_KitosSanaudos7SilumosUkioKarstoVandensTemperaturos" localSheetId="0">'Forma 13'!$Q$235</definedName>
    <definedName name="SIS023_F_KitosSanaudos7SilumosUkioKarstoVandensTemperaturos">'Forma 13'!$Q$235</definedName>
    <definedName name="SIS023_F_KitosSanaudos7SilumosUkioKarstoVandensTiekimas" localSheetId="0">'Forma 13'!$P$235</definedName>
    <definedName name="SIS023_F_KitosSanaudos7SilumosUkioKarstoVandensTiekimas">'Forma 13'!$P$235</definedName>
    <definedName name="SIS023_F_KitosSanaudos7SilumosUkioPaslaugaAptarnavimo1" localSheetId="0">'Forma 13'!$N$235</definedName>
    <definedName name="SIS023_F_KitosSanaudos7SilumosUkioPaslaugaAptarnavimo1">'Forma 13'!$N$235</definedName>
    <definedName name="SIS023_F_KitosSanaudos7SilumosUkioPaslaugaAptarnavimo2" localSheetId="0">'Forma 13'!$O$235</definedName>
    <definedName name="SIS023_F_KitosSanaudos7SilumosUkioPaslaugaAptarnavimo2">'Forma 13'!$O$235</definedName>
    <definedName name="SIS023_F_KitosSanaudos7SilumosUkioPaslaugaGamybos1" localSheetId="0">'Forma 13'!$H$235</definedName>
    <definedName name="SIS023_F_KitosSanaudos7SilumosUkioPaslaugaGamybos1">'Forma 13'!$H$235</definedName>
    <definedName name="SIS023_F_KitosSanaudos7SilumosUkioPaslaugaGamybos2" localSheetId="0">'Forma 13'!$I$235</definedName>
    <definedName name="SIS023_F_KitosSanaudos7SilumosUkioPaslaugaGamybos2">'Forma 13'!$I$235</definedName>
    <definedName name="SIS023_F_KitosSanaudos7SilumosUkioPaslaugaNereguliuojamos1" localSheetId="0">'Forma 13'!$AB$235</definedName>
    <definedName name="SIS023_F_KitosSanaudos7SilumosUkioPaslaugaNereguliuojamos1">'Forma 13'!$AB$235</definedName>
    <definedName name="SIS023_F_KitosSanaudos7SilumosUkioPaslaugaNereguliuojamos2" localSheetId="0">'Forma 13'!$AC$235</definedName>
    <definedName name="SIS023_F_KitosSanaudos7SilumosUkioPaslaugaNereguliuojamos2">'Forma 13'!$AC$235</definedName>
    <definedName name="SIS023_F_KitosSanaudos7SilumosUkioPaslaugaPerdavimo1" localSheetId="0">'Forma 13'!$L$235</definedName>
    <definedName name="SIS023_F_KitosSanaudos7SilumosUkioPaslaugaPerdavimo1">'Forma 13'!$L$235</definedName>
    <definedName name="SIS023_F_KitosSanaudos7SilumosUkioPaslaugaPerdavimo2" localSheetId="0">'Forma 13'!$M$235</definedName>
    <definedName name="SIS023_F_KitosSanaudos7SilumosUkioPaslaugaPerdavimo2">'Forma 13'!$M$235</definedName>
    <definedName name="SIS023_F_KitosSanaudos7SilumosUkioPaslaugaPrieziuros1" localSheetId="0">'Forma 13'!$W$235</definedName>
    <definedName name="SIS023_F_KitosSanaudos7SilumosUkioPaslaugaPrieziuros1">'Forma 13'!$W$235</definedName>
    <definedName name="SIS023_F_KitosSanaudos7SilumosUkioPaslaugaPrieziuros2" localSheetId="0">'Forma 13'!$X$235</definedName>
    <definedName name="SIS023_F_KitosSanaudos7SilumosUkioPaslaugaPrieziuros2">'Forma 13'!$X$235</definedName>
    <definedName name="SIS023_F_KitosSanaudos7SilumosUkioPaslaugaReguliuojamos1" localSheetId="0">'Forma 13'!$Z$235</definedName>
    <definedName name="SIS023_F_KitosSanaudos7SilumosUkioPaslaugaReguliuojamos1">'Forma 13'!$Z$235</definedName>
    <definedName name="SIS023_F_KitosSanaudos7SilumosUkioPaslaugaReguliuojamos2" localSheetId="0">'Forma 13'!$AA$235</definedName>
    <definedName name="SIS023_F_KitosSanaudos7SilumosUkioPaslaugaReguliuojamos2">'Forma 13'!$AA$235</definedName>
    <definedName name="SIS023_F_KitosSanaudos7SilumosUkioPaslaugaReikalavimoIgyvendinimo" localSheetId="0">'Forma 13'!$Y$235</definedName>
    <definedName name="SIS023_F_KitosSanaudos7SilumosUkioPaslaugaReikalavimoIgyvendinimo">'Forma 13'!$Y$235</definedName>
    <definedName name="SIS023_F_KitosSanaudos7SilumosUkioPaslaugaTiekimo1" localSheetId="0">'Forma 13'!$S$235</definedName>
    <definedName name="SIS023_F_KitosSanaudos7SilumosUkioPaslaugaTiekimo1">'Forma 13'!$S$235</definedName>
    <definedName name="SIS023_F_KitosSanaudos7SilumosUkioPaslaugaTiekimo2" localSheetId="0">'Forma 13'!$T$235</definedName>
    <definedName name="SIS023_F_KitosSanaudos7SilumosUkioPaslaugaTiekimo2">'Forma 13'!$T$235</definedName>
    <definedName name="SIS023_F_KitosSanaudos7SilumosUkioPastatuSildymoPrieziura" localSheetId="0">'Forma 13'!$U$235</definedName>
    <definedName name="SIS023_F_KitosSanaudos7SilumosUkioPastatuSildymoPrieziura">'Forma 13'!$U$235</definedName>
    <definedName name="SIS023_F_KitosSanaudos7SilumosUkioPastatuSildymoRekonstrukcija" localSheetId="0">'Forma 13'!$V$235</definedName>
    <definedName name="SIS023_F_KitosSanaudos7SilumosUkioPastatuSildymoRekonstrukcija">'Forma 13'!$V$235</definedName>
    <definedName name="SIS023_F_KitosSanaudos7SilumosUkioRezervinesGaliosUztikrinimas" localSheetId="0">'Forma 13'!$G$235</definedName>
    <definedName name="SIS023_F_KitosSanaudos7SilumosUkioRezervinesGaliosUztikrinimas">'Forma 13'!$G$235</definedName>
    <definedName name="SIS023_F_KitosSanaudos7SilumosUkioSilumaproduktas" localSheetId="0">'Forma 13'!$E$235</definedName>
    <definedName name="SIS023_F_KitosSanaudos7SilumosUkioSilumaproduktas">'Forma 13'!$E$235</definedName>
    <definedName name="SIS023_F_KitosSanaudos7SilumosUkioSilumaTermofikacineseElektrinese" localSheetId="0">'Forma 13'!$F$235</definedName>
    <definedName name="SIS023_F_KitosSanaudos7SilumosUkioSilumaTermofikacineseElektrinese">'Forma 13'!$F$235</definedName>
    <definedName name="SIS023_F_KitosSanaudos7SilumosUkioSilumosGamybosVersloVienetas" localSheetId="0">'Forma 13'!$D$235</definedName>
    <definedName name="SIS023_F_KitosSanaudos7SilumosUkioSilumosGamybosVersloVienetas">'Forma 13'!$D$235</definedName>
    <definedName name="SIS023_F_KitosSanaudos7SilumosUkioSilumosPerdavimasCentralizuoto" localSheetId="0">'Forma 13'!$J$235</definedName>
    <definedName name="SIS023_F_KitosSanaudos7SilumosUkioSilumosPerdavimasCentralizuoto">'Forma 13'!$J$235</definedName>
    <definedName name="SIS023_F_KitosSanaudos8AdministravimoBalansavimasCentralizuotoSilumos" localSheetId="0">'Forma 13'!$K$204</definedName>
    <definedName name="SIS023_F_KitosSanaudos8AdministravimoBalansavimasCentralizuotoSilumos">'Forma 13'!$K$204</definedName>
    <definedName name="SIS023_F_KitosSanaudos8AdministravimoBendrosiosSanaudos" localSheetId="0">'Forma 13'!$AD$204</definedName>
    <definedName name="SIS023_F_KitosSanaudos8AdministravimoBendrosiosSanaudos">'Forma 13'!$AD$204</definedName>
    <definedName name="SIS023_F_KitosSanaudos8AdministravimoKarstoVandensApskaitos" localSheetId="0">'Forma 13'!$R$204</definedName>
    <definedName name="SIS023_F_KitosSanaudos8AdministravimoKarstoVandensApskaitos">'Forma 13'!$R$204</definedName>
    <definedName name="SIS023_F_KitosSanaudos8AdministravimoKarstoVandensTemperaturos" localSheetId="0">'Forma 13'!$Q$204</definedName>
    <definedName name="SIS023_F_KitosSanaudos8AdministravimoKarstoVandensTemperaturos">'Forma 13'!$Q$204</definedName>
    <definedName name="SIS023_F_KitosSanaudos8AdministravimoKarstoVandensTiekimas" localSheetId="0">'Forma 13'!$P$204</definedName>
    <definedName name="SIS023_F_KitosSanaudos8AdministravimoKarstoVandensTiekimas">'Forma 13'!$P$204</definedName>
    <definedName name="SIS023_F_KitosSanaudos8AdministravimoPaslaugaAptarnavimo1" localSheetId="0">'Forma 13'!$N$204</definedName>
    <definedName name="SIS023_F_KitosSanaudos8AdministravimoPaslaugaAptarnavimo1">'Forma 13'!$N$204</definedName>
    <definedName name="SIS023_F_KitosSanaudos8AdministravimoPaslaugaAptarnavimo2" localSheetId="0">'Forma 13'!$O$204</definedName>
    <definedName name="SIS023_F_KitosSanaudos8AdministravimoPaslaugaAptarnavimo2">'Forma 13'!$O$204</definedName>
    <definedName name="SIS023_F_KitosSanaudos8AdministravimoPaslaugaGamybos1" localSheetId="0">'Forma 13'!$H$204</definedName>
    <definedName name="SIS023_F_KitosSanaudos8AdministravimoPaslaugaGamybos1">'Forma 13'!$H$204</definedName>
    <definedName name="SIS023_F_KitosSanaudos8AdministravimoPaslaugaGamybos2" localSheetId="0">'Forma 13'!$I$204</definedName>
    <definedName name="SIS023_F_KitosSanaudos8AdministravimoPaslaugaGamybos2">'Forma 13'!$I$204</definedName>
    <definedName name="SIS023_F_KitosSanaudos8AdministravimoPaslaugaNereguliuojamos1" localSheetId="0">'Forma 13'!$AB$204</definedName>
    <definedName name="SIS023_F_KitosSanaudos8AdministravimoPaslaugaNereguliuojamos1">'Forma 13'!$AB$204</definedName>
    <definedName name="SIS023_F_KitosSanaudos8AdministravimoPaslaugaNereguliuojamos2" localSheetId="0">'Forma 13'!$AC$204</definedName>
    <definedName name="SIS023_F_KitosSanaudos8AdministravimoPaslaugaNereguliuojamos2">'Forma 13'!$AC$204</definedName>
    <definedName name="SIS023_F_KitosSanaudos8AdministravimoPaslaugaPerdavimo1" localSheetId="0">'Forma 13'!$L$204</definedName>
    <definedName name="SIS023_F_KitosSanaudos8AdministravimoPaslaugaPerdavimo1">'Forma 13'!$L$204</definedName>
    <definedName name="SIS023_F_KitosSanaudos8AdministravimoPaslaugaPerdavimo2" localSheetId="0">'Forma 13'!$M$204</definedName>
    <definedName name="SIS023_F_KitosSanaudos8AdministravimoPaslaugaPerdavimo2">'Forma 13'!$M$204</definedName>
    <definedName name="SIS023_F_KitosSanaudos8AdministravimoPaslaugaPrieziuros1" localSheetId="0">'Forma 13'!$W$204</definedName>
    <definedName name="SIS023_F_KitosSanaudos8AdministravimoPaslaugaPrieziuros1">'Forma 13'!$W$204</definedName>
    <definedName name="SIS023_F_KitosSanaudos8AdministravimoPaslaugaPrieziuros2" localSheetId="0">'Forma 13'!$X$204</definedName>
    <definedName name="SIS023_F_KitosSanaudos8AdministravimoPaslaugaPrieziuros2">'Forma 13'!$X$204</definedName>
    <definedName name="SIS023_F_KitosSanaudos8AdministravimoPaslaugaReguliuojamos1" localSheetId="0">'Forma 13'!$Z$204</definedName>
    <definedName name="SIS023_F_KitosSanaudos8AdministravimoPaslaugaReguliuojamos1">'Forma 13'!$Z$204</definedName>
    <definedName name="SIS023_F_KitosSanaudos8AdministravimoPaslaugaReguliuojamos2" localSheetId="0">'Forma 13'!$AA$204</definedName>
    <definedName name="SIS023_F_KitosSanaudos8AdministravimoPaslaugaReguliuojamos2">'Forma 13'!$AA$204</definedName>
    <definedName name="SIS023_F_KitosSanaudos8AdministravimoPaslaugaReikalavimoIgyvendinimo" localSheetId="0">'Forma 13'!$Y$204</definedName>
    <definedName name="SIS023_F_KitosSanaudos8AdministravimoPaslaugaReikalavimoIgyvendinimo">'Forma 13'!$Y$204</definedName>
    <definedName name="SIS023_F_KitosSanaudos8AdministravimoPaslaugaTiekimo1" localSheetId="0">'Forma 13'!$S$204</definedName>
    <definedName name="SIS023_F_KitosSanaudos8AdministravimoPaslaugaTiekimo1">'Forma 13'!$S$204</definedName>
    <definedName name="SIS023_F_KitosSanaudos8AdministravimoPaslaugaTiekimo2" localSheetId="0">'Forma 13'!$T$204</definedName>
    <definedName name="SIS023_F_KitosSanaudos8AdministravimoPaslaugaTiekimo2">'Forma 13'!$T$204</definedName>
    <definedName name="SIS023_F_KitosSanaudos8AdministravimoPastatuSildymoPrieziura" localSheetId="0">'Forma 13'!$U$204</definedName>
    <definedName name="SIS023_F_KitosSanaudos8AdministravimoPastatuSildymoPrieziura">'Forma 13'!$U$204</definedName>
    <definedName name="SIS023_F_KitosSanaudos8AdministravimoPastatuSildymoRekonstrukcija" localSheetId="0">'Forma 13'!$V$204</definedName>
    <definedName name="SIS023_F_KitosSanaudos8AdministravimoPastatuSildymoRekonstrukcija">'Forma 13'!$V$204</definedName>
    <definedName name="SIS023_F_KitosSanaudos8AdministravimoRezervinesGaliosUztikrinimas" localSheetId="0">'Forma 13'!$G$204</definedName>
    <definedName name="SIS023_F_KitosSanaudos8AdministravimoRezervinesGaliosUztikrinimas">'Forma 13'!$G$204</definedName>
    <definedName name="SIS023_F_KitosSanaudos8AdministravimoSilumaproduktas" localSheetId="0">'Forma 13'!$E$204</definedName>
    <definedName name="SIS023_F_KitosSanaudos8AdministravimoSilumaproduktas">'Forma 13'!$E$204</definedName>
    <definedName name="SIS023_F_KitosSanaudos8AdministravimoSilumaTermofikacineseElektrinese" localSheetId="0">'Forma 13'!$F$204</definedName>
    <definedName name="SIS023_F_KitosSanaudos8AdministravimoSilumaTermofikacineseElektrinese">'Forma 13'!$F$204</definedName>
    <definedName name="SIS023_F_KitosSanaudos8AdministravimoSilumosGamybosVersloVienetas" localSheetId="0">'Forma 13'!$D$204</definedName>
    <definedName name="SIS023_F_KitosSanaudos8AdministravimoSilumosGamybosVersloVienetas">'Forma 13'!$D$204</definedName>
    <definedName name="SIS023_F_KitosSanaudos8AdministravimoSilumosPerdavimasCentralizuoto" localSheetId="0">'Forma 13'!$J$204</definedName>
    <definedName name="SIS023_F_KitosSanaudos8AdministravimoSilumosPerdavimasCentralizuoto">'Forma 13'!$J$204</definedName>
    <definedName name="SIS023_F_KitosSanaudos8FinansinesBalansavimasCentralizuotoSilumos" localSheetId="0">'Forma 13'!$K$183</definedName>
    <definedName name="SIS023_F_KitosSanaudos8FinansinesBalansavimasCentralizuotoSilumos">'Forma 13'!$K$183</definedName>
    <definedName name="SIS023_F_KitosSanaudos8FinansinesBendrosiosSanaudos" localSheetId="0">'Forma 13'!$AD$183</definedName>
    <definedName name="SIS023_F_KitosSanaudos8FinansinesBendrosiosSanaudos">'Forma 13'!$AD$183</definedName>
    <definedName name="SIS023_F_KitosSanaudos8FinansinesKarstoVandensApskaitos" localSheetId="0">'Forma 13'!$R$183</definedName>
    <definedName name="SIS023_F_KitosSanaudos8FinansinesKarstoVandensApskaitos">'Forma 13'!$R$183</definedName>
    <definedName name="SIS023_F_KitosSanaudos8FinansinesKarstoVandensTemperaturos" localSheetId="0">'Forma 13'!$Q$183</definedName>
    <definedName name="SIS023_F_KitosSanaudos8FinansinesKarstoVandensTemperaturos">'Forma 13'!$Q$183</definedName>
    <definedName name="SIS023_F_KitosSanaudos8FinansinesKarstoVandensTiekimas" localSheetId="0">'Forma 13'!$P$183</definedName>
    <definedName name="SIS023_F_KitosSanaudos8FinansinesKarstoVandensTiekimas">'Forma 13'!$P$183</definedName>
    <definedName name="SIS023_F_KitosSanaudos8FinansinesPaslaugaAptarnavimo1" localSheetId="0">'Forma 13'!$N$183</definedName>
    <definedName name="SIS023_F_KitosSanaudos8FinansinesPaslaugaAptarnavimo1">'Forma 13'!$N$183</definedName>
    <definedName name="SIS023_F_KitosSanaudos8FinansinesPaslaugaAptarnavimo2" localSheetId="0">'Forma 13'!$O$183</definedName>
    <definedName name="SIS023_F_KitosSanaudos8FinansinesPaslaugaAptarnavimo2">'Forma 13'!$O$183</definedName>
    <definedName name="SIS023_F_KitosSanaudos8FinansinesPaslaugaGamybos1" localSheetId="0">'Forma 13'!$H$183</definedName>
    <definedName name="SIS023_F_KitosSanaudos8FinansinesPaslaugaGamybos1">'Forma 13'!$H$183</definedName>
    <definedName name="SIS023_F_KitosSanaudos8FinansinesPaslaugaGamybos2" localSheetId="0">'Forma 13'!$I$183</definedName>
    <definedName name="SIS023_F_KitosSanaudos8FinansinesPaslaugaGamybos2">'Forma 13'!$I$183</definedName>
    <definedName name="SIS023_F_KitosSanaudos8FinansinesPaslaugaNereguliuojamos1" localSheetId="0">'Forma 13'!$AB$183</definedName>
    <definedName name="SIS023_F_KitosSanaudos8FinansinesPaslaugaNereguliuojamos1">'Forma 13'!$AB$183</definedName>
    <definedName name="SIS023_F_KitosSanaudos8FinansinesPaslaugaNereguliuojamos2" localSheetId="0">'Forma 13'!$AC$183</definedName>
    <definedName name="SIS023_F_KitosSanaudos8FinansinesPaslaugaNereguliuojamos2">'Forma 13'!$AC$183</definedName>
    <definedName name="SIS023_F_KitosSanaudos8FinansinesPaslaugaPerdavimo1" localSheetId="0">'Forma 13'!$L$183</definedName>
    <definedName name="SIS023_F_KitosSanaudos8FinansinesPaslaugaPerdavimo1">'Forma 13'!$L$183</definedName>
    <definedName name="SIS023_F_KitosSanaudos8FinansinesPaslaugaPerdavimo2" localSheetId="0">'Forma 13'!$M$183</definedName>
    <definedName name="SIS023_F_KitosSanaudos8FinansinesPaslaugaPerdavimo2">'Forma 13'!$M$183</definedName>
    <definedName name="SIS023_F_KitosSanaudos8FinansinesPaslaugaPrieziuros1" localSheetId="0">'Forma 13'!$W$183</definedName>
    <definedName name="SIS023_F_KitosSanaudos8FinansinesPaslaugaPrieziuros1">'Forma 13'!$W$183</definedName>
    <definedName name="SIS023_F_KitosSanaudos8FinansinesPaslaugaPrieziuros2" localSheetId="0">'Forma 13'!$X$183</definedName>
    <definedName name="SIS023_F_KitosSanaudos8FinansinesPaslaugaPrieziuros2">'Forma 13'!$X$183</definedName>
    <definedName name="SIS023_F_KitosSanaudos8FinansinesPaslaugaReguliuojamos1" localSheetId="0">'Forma 13'!$Z$183</definedName>
    <definedName name="SIS023_F_KitosSanaudos8FinansinesPaslaugaReguliuojamos1">'Forma 13'!$Z$183</definedName>
    <definedName name="SIS023_F_KitosSanaudos8FinansinesPaslaugaReguliuojamos2" localSheetId="0">'Forma 13'!$AA$183</definedName>
    <definedName name="SIS023_F_KitosSanaudos8FinansinesPaslaugaReguliuojamos2">'Forma 13'!$AA$183</definedName>
    <definedName name="SIS023_F_KitosSanaudos8FinansinesPaslaugaReikalavimoIgyvendinimo" localSheetId="0">'Forma 13'!$Y$183</definedName>
    <definedName name="SIS023_F_KitosSanaudos8FinansinesPaslaugaReikalavimoIgyvendinimo">'Forma 13'!$Y$183</definedName>
    <definedName name="SIS023_F_KitosSanaudos8FinansinesPaslaugaTiekimo1" localSheetId="0">'Forma 13'!$S$183</definedName>
    <definedName name="SIS023_F_KitosSanaudos8FinansinesPaslaugaTiekimo1">'Forma 13'!$S$183</definedName>
    <definedName name="SIS023_F_KitosSanaudos8FinansinesPaslaugaTiekimo2" localSheetId="0">'Forma 13'!$T$183</definedName>
    <definedName name="SIS023_F_KitosSanaudos8FinansinesPaslaugaTiekimo2">'Forma 13'!$T$183</definedName>
    <definedName name="SIS023_F_KitosSanaudos8FinansinesPastatuSildymoPrieziura" localSheetId="0">'Forma 13'!$U$183</definedName>
    <definedName name="SIS023_F_KitosSanaudos8FinansinesPastatuSildymoPrieziura">'Forma 13'!$U$183</definedName>
    <definedName name="SIS023_F_KitosSanaudos8FinansinesPastatuSildymoRekonstrukcija" localSheetId="0">'Forma 13'!$V$183</definedName>
    <definedName name="SIS023_F_KitosSanaudos8FinansinesPastatuSildymoRekonstrukcija">'Forma 13'!$V$183</definedName>
    <definedName name="SIS023_F_KitosSanaudos8FinansinesRezervinesGaliosUztikrinimas" localSheetId="0">'Forma 13'!$G$183</definedName>
    <definedName name="SIS023_F_KitosSanaudos8FinansinesRezervinesGaliosUztikrinimas">'Forma 13'!$G$183</definedName>
    <definedName name="SIS023_F_KitosSanaudos8FinansinesSilumaproduktas" localSheetId="0">'Forma 13'!$E$183</definedName>
    <definedName name="SIS023_F_KitosSanaudos8FinansinesSilumaproduktas">'Forma 13'!$E$183</definedName>
    <definedName name="SIS023_F_KitosSanaudos8FinansinesSilumaTermofikacineseElektrinese" localSheetId="0">'Forma 13'!$F$183</definedName>
    <definedName name="SIS023_F_KitosSanaudos8FinansinesSilumaTermofikacineseElektrinese">'Forma 13'!$F$183</definedName>
    <definedName name="SIS023_F_KitosSanaudos8FinansinesSilumosGamybosVersloVienetas" localSheetId="0">'Forma 13'!$D$183</definedName>
    <definedName name="SIS023_F_KitosSanaudos8FinansinesSilumosGamybosVersloVienetas">'Forma 13'!$D$183</definedName>
    <definedName name="SIS023_F_KitosSanaudos8FinansinesSilumosPerdavimasCentralizuoto" localSheetId="0">'Forma 13'!$J$183</definedName>
    <definedName name="SIS023_F_KitosSanaudos8FinansinesSilumosPerdavimasCentralizuoto">'Forma 13'!$J$183</definedName>
    <definedName name="SIS023_F_KitosSanaudos8MokesciuBalansavimasCentralizuotoSilumos" localSheetId="0">'Forma 13'!$K$168</definedName>
    <definedName name="SIS023_F_KitosSanaudos8MokesciuBalansavimasCentralizuotoSilumos">'Forma 13'!$K$168</definedName>
    <definedName name="SIS023_F_KitosSanaudos8MokesciuBendrosiosSanaudos" localSheetId="0">'Forma 13'!$AD$168</definedName>
    <definedName name="SIS023_F_KitosSanaudos8MokesciuBendrosiosSanaudos">'Forma 13'!$AD$168</definedName>
    <definedName name="SIS023_F_KitosSanaudos8MokesciuKarstoVandensApskaitos" localSheetId="0">'Forma 13'!$R$168</definedName>
    <definedName name="SIS023_F_KitosSanaudos8MokesciuKarstoVandensApskaitos">'Forma 13'!$R$168</definedName>
    <definedName name="SIS023_F_KitosSanaudos8MokesciuKarstoVandensTemperaturos" localSheetId="0">'Forma 13'!$Q$168</definedName>
    <definedName name="SIS023_F_KitosSanaudos8MokesciuKarstoVandensTemperaturos">'Forma 13'!$Q$168</definedName>
    <definedName name="SIS023_F_KitosSanaudos8MokesciuKarstoVandensTiekimas" localSheetId="0">'Forma 13'!$P$168</definedName>
    <definedName name="SIS023_F_KitosSanaudos8MokesciuKarstoVandensTiekimas">'Forma 13'!$P$168</definedName>
    <definedName name="SIS023_F_KitosSanaudos8MokesciuPaslaugaAptarnavimo1" localSheetId="0">'Forma 13'!$N$168</definedName>
    <definedName name="SIS023_F_KitosSanaudos8MokesciuPaslaugaAptarnavimo1">'Forma 13'!$N$168</definedName>
    <definedName name="SIS023_F_KitosSanaudos8MokesciuPaslaugaAptarnavimo2" localSheetId="0">'Forma 13'!$O$168</definedName>
    <definedName name="SIS023_F_KitosSanaudos8MokesciuPaslaugaAptarnavimo2">'Forma 13'!$O$168</definedName>
    <definedName name="SIS023_F_KitosSanaudos8MokesciuPaslaugaGamybos1" localSheetId="0">'Forma 13'!$H$168</definedName>
    <definedName name="SIS023_F_KitosSanaudos8MokesciuPaslaugaGamybos1">'Forma 13'!$H$168</definedName>
    <definedName name="SIS023_F_KitosSanaudos8MokesciuPaslaugaGamybos2" localSheetId="0">'Forma 13'!$I$168</definedName>
    <definedName name="SIS023_F_KitosSanaudos8MokesciuPaslaugaGamybos2">'Forma 13'!$I$168</definedName>
    <definedName name="SIS023_F_KitosSanaudos8MokesciuPaslaugaNereguliuojamos1" localSheetId="0">'Forma 13'!$AB$168</definedName>
    <definedName name="SIS023_F_KitosSanaudos8MokesciuPaslaugaNereguliuojamos1">'Forma 13'!$AB$168</definedName>
    <definedName name="SIS023_F_KitosSanaudos8MokesciuPaslaugaNereguliuojamos2" localSheetId="0">'Forma 13'!$AC$168</definedName>
    <definedName name="SIS023_F_KitosSanaudos8MokesciuPaslaugaNereguliuojamos2">'Forma 13'!$AC$168</definedName>
    <definedName name="SIS023_F_KitosSanaudos8MokesciuPaslaugaPerdavimo1" localSheetId="0">'Forma 13'!$L$168</definedName>
    <definedName name="SIS023_F_KitosSanaudos8MokesciuPaslaugaPerdavimo1">'Forma 13'!$L$168</definedName>
    <definedName name="SIS023_F_KitosSanaudos8MokesciuPaslaugaPerdavimo2" localSheetId="0">'Forma 13'!$M$168</definedName>
    <definedName name="SIS023_F_KitosSanaudos8MokesciuPaslaugaPerdavimo2">'Forma 13'!$M$168</definedName>
    <definedName name="SIS023_F_KitosSanaudos8MokesciuPaslaugaPrieziuros1" localSheetId="0">'Forma 13'!$W$168</definedName>
    <definedName name="SIS023_F_KitosSanaudos8MokesciuPaslaugaPrieziuros1">'Forma 13'!$W$168</definedName>
    <definedName name="SIS023_F_KitosSanaudos8MokesciuPaslaugaPrieziuros2" localSheetId="0">'Forma 13'!$X$168</definedName>
    <definedName name="SIS023_F_KitosSanaudos8MokesciuPaslaugaPrieziuros2">'Forma 13'!$X$168</definedName>
    <definedName name="SIS023_F_KitosSanaudos8MokesciuPaslaugaReguliuojamos1" localSheetId="0">'Forma 13'!$Z$168</definedName>
    <definedName name="SIS023_F_KitosSanaudos8MokesciuPaslaugaReguliuojamos1">'Forma 13'!$Z$168</definedName>
    <definedName name="SIS023_F_KitosSanaudos8MokesciuPaslaugaReguliuojamos2" localSheetId="0">'Forma 13'!$AA$168</definedName>
    <definedName name="SIS023_F_KitosSanaudos8MokesciuPaslaugaReguliuojamos2">'Forma 13'!$AA$168</definedName>
    <definedName name="SIS023_F_KitosSanaudos8MokesciuPaslaugaReikalavimoIgyvendinimo" localSheetId="0">'Forma 13'!$Y$168</definedName>
    <definedName name="SIS023_F_KitosSanaudos8MokesciuPaslaugaReikalavimoIgyvendinimo">'Forma 13'!$Y$168</definedName>
    <definedName name="SIS023_F_KitosSanaudos8MokesciuPaslaugaTiekimo1" localSheetId="0">'Forma 13'!$S$168</definedName>
    <definedName name="SIS023_F_KitosSanaudos8MokesciuPaslaugaTiekimo1">'Forma 13'!$S$168</definedName>
    <definedName name="SIS023_F_KitosSanaudos8MokesciuPaslaugaTiekimo2" localSheetId="0">'Forma 13'!$T$168</definedName>
    <definedName name="SIS023_F_KitosSanaudos8MokesciuPaslaugaTiekimo2">'Forma 13'!$T$168</definedName>
    <definedName name="SIS023_F_KitosSanaudos8MokesciuPastatuSildymoPrieziura" localSheetId="0">'Forma 13'!$U$168</definedName>
    <definedName name="SIS023_F_KitosSanaudos8MokesciuPastatuSildymoPrieziura">'Forma 13'!$U$168</definedName>
    <definedName name="SIS023_F_KitosSanaudos8MokesciuPastatuSildymoRekonstrukcija" localSheetId="0">'Forma 13'!$V$168</definedName>
    <definedName name="SIS023_F_KitosSanaudos8MokesciuPastatuSildymoRekonstrukcija">'Forma 13'!$V$168</definedName>
    <definedName name="SIS023_F_KitosSanaudos8MokesciuRezervinesGaliosUztikrinimas" localSheetId="0">'Forma 13'!$G$168</definedName>
    <definedName name="SIS023_F_KitosSanaudos8MokesciuRezervinesGaliosUztikrinimas">'Forma 13'!$G$168</definedName>
    <definedName name="SIS023_F_KitosSanaudos8MokesciuSilumaproduktas" localSheetId="0">'Forma 13'!$E$168</definedName>
    <definedName name="SIS023_F_KitosSanaudos8MokesciuSilumaproduktas">'Forma 13'!$E$168</definedName>
    <definedName name="SIS023_F_KitosSanaudos8MokesciuSilumaTermofikacineseElektrinese" localSheetId="0">'Forma 13'!$F$168</definedName>
    <definedName name="SIS023_F_KitosSanaudos8MokesciuSilumaTermofikacineseElektrinese">'Forma 13'!$F$168</definedName>
    <definedName name="SIS023_F_KitosSanaudos8MokesciuSilumosGamybosVersloVienetas" localSheetId="0">'Forma 13'!$D$168</definedName>
    <definedName name="SIS023_F_KitosSanaudos8MokesciuSilumosGamybosVersloVienetas">'Forma 13'!$D$168</definedName>
    <definedName name="SIS023_F_KitosSanaudos8MokesciuSilumosPerdavimasCentralizuoto" localSheetId="0">'Forma 13'!$J$168</definedName>
    <definedName name="SIS023_F_KitosSanaudos8MokesciuSilumosPerdavimasCentralizuoto">'Forma 13'!$J$168</definedName>
    <definedName name="SIS023_F_KitosSanaudos8NepaskirstomosBalansavimasCentralizuotoSilumos" localSheetId="0">'Forma 13'!$K$271</definedName>
    <definedName name="SIS023_F_KitosSanaudos8NepaskirstomosBalansavimasCentralizuotoSilumos">'Forma 13'!$K$271</definedName>
    <definedName name="SIS023_F_KitosSanaudos8NepaskirstomosBendrosiosSanaudos" localSheetId="0">'Forma 13'!$AD$271</definedName>
    <definedName name="SIS023_F_KitosSanaudos8NepaskirstomosBendrosiosSanaudos">'Forma 13'!$AD$271</definedName>
    <definedName name="SIS023_F_KitosSanaudos8NepaskirstomosKarstoVandensApskaitos" localSheetId="0">'Forma 13'!$R$271</definedName>
    <definedName name="SIS023_F_KitosSanaudos8NepaskirstomosKarstoVandensApskaitos">'Forma 13'!$R$271</definedName>
    <definedName name="SIS023_F_KitosSanaudos8NepaskirstomosKarstoVandensTemperaturos" localSheetId="0">'Forma 13'!$Q$271</definedName>
    <definedName name="SIS023_F_KitosSanaudos8NepaskirstomosKarstoVandensTemperaturos">'Forma 13'!$Q$271</definedName>
    <definedName name="SIS023_F_KitosSanaudos8NepaskirstomosKarstoVandensTiekimas" localSheetId="0">'Forma 13'!$P$271</definedName>
    <definedName name="SIS023_F_KitosSanaudos8NepaskirstomosKarstoVandensTiekimas">'Forma 13'!$P$271</definedName>
    <definedName name="SIS023_F_KitosSanaudos8NepaskirstomosPaslaugaAptarnavimo1" localSheetId="0">'Forma 13'!$N$271</definedName>
    <definedName name="SIS023_F_KitosSanaudos8NepaskirstomosPaslaugaAptarnavimo1">'Forma 13'!$N$271</definedName>
    <definedName name="SIS023_F_KitosSanaudos8NepaskirstomosPaslaugaAptarnavimo2" localSheetId="0">'Forma 13'!$O$271</definedName>
    <definedName name="SIS023_F_KitosSanaudos8NepaskirstomosPaslaugaAptarnavimo2">'Forma 13'!$O$271</definedName>
    <definedName name="SIS023_F_KitosSanaudos8NepaskirstomosPaslaugaGamybos1" localSheetId="0">'Forma 13'!$H$271</definedName>
    <definedName name="SIS023_F_KitosSanaudos8NepaskirstomosPaslaugaGamybos1">'Forma 13'!$H$271</definedName>
    <definedName name="SIS023_F_KitosSanaudos8NepaskirstomosPaslaugaGamybos2" localSheetId="0">'Forma 13'!$I$271</definedName>
    <definedName name="SIS023_F_KitosSanaudos8NepaskirstomosPaslaugaGamybos2">'Forma 13'!$I$271</definedName>
    <definedName name="SIS023_F_KitosSanaudos8NepaskirstomosPaslaugaNereguliuojamos1" localSheetId="0">'Forma 13'!$AB$271</definedName>
    <definedName name="SIS023_F_KitosSanaudos8NepaskirstomosPaslaugaNereguliuojamos1">'Forma 13'!$AB$271</definedName>
    <definedName name="SIS023_F_KitosSanaudos8NepaskirstomosPaslaugaNereguliuojamos2" localSheetId="0">'Forma 13'!$AC$271</definedName>
    <definedName name="SIS023_F_KitosSanaudos8NepaskirstomosPaslaugaNereguliuojamos2">'Forma 13'!$AC$271</definedName>
    <definedName name="SIS023_F_KitosSanaudos8NepaskirstomosPaslaugaPerdavimo1" localSheetId="0">'Forma 13'!$L$271</definedName>
    <definedName name="SIS023_F_KitosSanaudos8NepaskirstomosPaslaugaPerdavimo1">'Forma 13'!$L$271</definedName>
    <definedName name="SIS023_F_KitosSanaudos8NepaskirstomosPaslaugaPerdavimo2" localSheetId="0">'Forma 13'!$M$271</definedName>
    <definedName name="SIS023_F_KitosSanaudos8NepaskirstomosPaslaugaPerdavimo2">'Forma 13'!$M$271</definedName>
    <definedName name="SIS023_F_KitosSanaudos8NepaskirstomosPaslaugaPrieziuros1" localSheetId="0">'Forma 13'!$W$271</definedName>
    <definedName name="SIS023_F_KitosSanaudos8NepaskirstomosPaslaugaPrieziuros1">'Forma 13'!$W$271</definedName>
    <definedName name="SIS023_F_KitosSanaudos8NepaskirstomosPaslaugaPrieziuros2" localSheetId="0">'Forma 13'!$X$271</definedName>
    <definedName name="SIS023_F_KitosSanaudos8NepaskirstomosPaslaugaPrieziuros2">'Forma 13'!$X$271</definedName>
    <definedName name="SIS023_F_KitosSanaudos8NepaskirstomosPaslaugaReguliuojamos1" localSheetId="0">'Forma 13'!$Z$271</definedName>
    <definedName name="SIS023_F_KitosSanaudos8NepaskirstomosPaslaugaReguliuojamos1">'Forma 13'!$Z$271</definedName>
    <definedName name="SIS023_F_KitosSanaudos8NepaskirstomosPaslaugaReguliuojamos2" localSheetId="0">'Forma 13'!$AA$271</definedName>
    <definedName name="SIS023_F_KitosSanaudos8NepaskirstomosPaslaugaReguliuojamos2">'Forma 13'!$AA$271</definedName>
    <definedName name="SIS023_F_KitosSanaudos8NepaskirstomosPaslaugaReikalavimoIgyvendinimo" localSheetId="0">'Forma 13'!$Y$271</definedName>
    <definedName name="SIS023_F_KitosSanaudos8NepaskirstomosPaslaugaReikalavimoIgyvendinimo">'Forma 13'!$Y$271</definedName>
    <definedName name="SIS023_F_KitosSanaudos8NepaskirstomosPaslaugaTiekimo1" localSheetId="0">'Forma 13'!$S$271</definedName>
    <definedName name="SIS023_F_KitosSanaudos8NepaskirstomosPaslaugaTiekimo1">'Forma 13'!$S$271</definedName>
    <definedName name="SIS023_F_KitosSanaudos8NepaskirstomosPaslaugaTiekimo2" localSheetId="0">'Forma 13'!$T$271</definedName>
    <definedName name="SIS023_F_KitosSanaudos8NepaskirstomosPaslaugaTiekimo2">'Forma 13'!$T$271</definedName>
    <definedName name="SIS023_F_KitosSanaudos8NepaskirstomosPastatuSildymoPrieziura" localSheetId="0">'Forma 13'!$U$271</definedName>
    <definedName name="SIS023_F_KitosSanaudos8NepaskirstomosPastatuSildymoPrieziura">'Forma 13'!$U$271</definedName>
    <definedName name="SIS023_F_KitosSanaudos8NepaskirstomosPastatuSildymoRekonstrukcija" localSheetId="0">'Forma 13'!$V$271</definedName>
    <definedName name="SIS023_F_KitosSanaudos8NepaskirstomosPastatuSildymoRekonstrukcija">'Forma 13'!$V$271</definedName>
    <definedName name="SIS023_F_KitosSanaudos8NepaskirstomosRezervinesGaliosUztikrinimas" localSheetId="0">'Forma 13'!$G$271</definedName>
    <definedName name="SIS023_F_KitosSanaudos8NepaskirstomosRezervinesGaliosUztikrinimas">'Forma 13'!$G$271</definedName>
    <definedName name="SIS023_F_KitosSanaudos8NepaskirstomosSilumaproduktas" localSheetId="0">'Forma 13'!$E$271</definedName>
    <definedName name="SIS023_F_KitosSanaudos8NepaskirstomosSilumaproduktas">'Forma 13'!$E$271</definedName>
    <definedName name="SIS023_F_KitosSanaudos8NepaskirstomosSilumaTermofikacineseElektrinese" localSheetId="0">'Forma 13'!$F$271</definedName>
    <definedName name="SIS023_F_KitosSanaudos8NepaskirstomosSilumaTermofikacineseElektrinese">'Forma 13'!$F$271</definedName>
    <definedName name="SIS023_F_KitosSanaudos8NepaskirstomosSilumosGamybosVersloVienetas" localSheetId="0">'Forma 13'!$D$271</definedName>
    <definedName name="SIS023_F_KitosSanaudos8NepaskirstomosSilumosGamybosVersloVienetas">'Forma 13'!$D$271</definedName>
    <definedName name="SIS023_F_KitosSanaudos8NepaskirstomosSilumosPerdavimasCentralizuoto" localSheetId="0">'Forma 13'!$J$271</definedName>
    <definedName name="SIS023_F_KitosSanaudos8NepaskirstomosSilumosPerdavimasCentralizuoto">'Forma 13'!$J$271</definedName>
    <definedName name="SIS023_F_KitosSanaudos8PaskirstomosBalansavimasCentralizuotoSilumos" localSheetId="0">'Forma 13'!$K$255</definedName>
    <definedName name="SIS023_F_KitosSanaudos8PaskirstomosBalansavimasCentralizuotoSilumos">'Forma 13'!$K$255</definedName>
    <definedName name="SIS023_F_KitosSanaudos8PaskirstomosBendrosiosSanaudos" localSheetId="0">'Forma 13'!$AD$255</definedName>
    <definedName name="SIS023_F_KitosSanaudos8PaskirstomosBendrosiosSanaudos">'Forma 13'!$AD$255</definedName>
    <definedName name="SIS023_F_KitosSanaudos8PaskirstomosKarstoVandensApskaitos" localSheetId="0">'Forma 13'!$R$255</definedName>
    <definedName name="SIS023_F_KitosSanaudos8PaskirstomosKarstoVandensApskaitos">'Forma 13'!$R$255</definedName>
    <definedName name="SIS023_F_KitosSanaudos8PaskirstomosKarstoVandensTemperaturos" localSheetId="0">'Forma 13'!$Q$255</definedName>
    <definedName name="SIS023_F_KitosSanaudos8PaskirstomosKarstoVandensTemperaturos">'Forma 13'!$Q$255</definedName>
    <definedName name="SIS023_F_KitosSanaudos8PaskirstomosKarstoVandensTiekimas" localSheetId="0">'Forma 13'!$P$255</definedName>
    <definedName name="SIS023_F_KitosSanaudos8PaskirstomosKarstoVandensTiekimas">'Forma 13'!$P$255</definedName>
    <definedName name="SIS023_F_KitosSanaudos8PaskirstomosPaslaugaAptarnavimo1" localSheetId="0">'Forma 13'!$N$255</definedName>
    <definedName name="SIS023_F_KitosSanaudos8PaskirstomosPaslaugaAptarnavimo1">'Forma 13'!$N$255</definedName>
    <definedName name="SIS023_F_KitosSanaudos8PaskirstomosPaslaugaAptarnavimo2" localSheetId="0">'Forma 13'!$O$255</definedName>
    <definedName name="SIS023_F_KitosSanaudos8PaskirstomosPaslaugaAptarnavimo2">'Forma 13'!$O$255</definedName>
    <definedName name="SIS023_F_KitosSanaudos8PaskirstomosPaslaugaGamybos1" localSheetId="0">'Forma 13'!$H$255</definedName>
    <definedName name="SIS023_F_KitosSanaudos8PaskirstomosPaslaugaGamybos1">'Forma 13'!$H$255</definedName>
    <definedName name="SIS023_F_KitosSanaudos8PaskirstomosPaslaugaGamybos2" localSheetId="0">'Forma 13'!$I$255</definedName>
    <definedName name="SIS023_F_KitosSanaudos8PaskirstomosPaslaugaGamybos2">'Forma 13'!$I$255</definedName>
    <definedName name="SIS023_F_KitosSanaudos8PaskirstomosPaslaugaNereguliuojamos1" localSheetId="0">'Forma 13'!$AB$255</definedName>
    <definedName name="SIS023_F_KitosSanaudos8PaskirstomosPaslaugaNereguliuojamos1">'Forma 13'!$AB$255</definedName>
    <definedName name="SIS023_F_KitosSanaudos8PaskirstomosPaslaugaNereguliuojamos2" localSheetId="0">'Forma 13'!$AC$255</definedName>
    <definedName name="SIS023_F_KitosSanaudos8PaskirstomosPaslaugaNereguliuojamos2">'Forma 13'!$AC$255</definedName>
    <definedName name="SIS023_F_KitosSanaudos8PaskirstomosPaslaugaPerdavimo1" localSheetId="0">'Forma 13'!$L$255</definedName>
    <definedName name="SIS023_F_KitosSanaudos8PaskirstomosPaslaugaPerdavimo1">'Forma 13'!$L$255</definedName>
    <definedName name="SIS023_F_KitosSanaudos8PaskirstomosPaslaugaPerdavimo2" localSheetId="0">'Forma 13'!$M$255</definedName>
    <definedName name="SIS023_F_KitosSanaudos8PaskirstomosPaslaugaPerdavimo2">'Forma 13'!$M$255</definedName>
    <definedName name="SIS023_F_KitosSanaudos8PaskirstomosPaslaugaPrieziuros1" localSheetId="0">'Forma 13'!$W$255</definedName>
    <definedName name="SIS023_F_KitosSanaudos8PaskirstomosPaslaugaPrieziuros1">'Forma 13'!$W$255</definedName>
    <definedName name="SIS023_F_KitosSanaudos8PaskirstomosPaslaugaPrieziuros2" localSheetId="0">'Forma 13'!$X$255</definedName>
    <definedName name="SIS023_F_KitosSanaudos8PaskirstomosPaslaugaPrieziuros2">'Forma 13'!$X$255</definedName>
    <definedName name="SIS023_F_KitosSanaudos8PaskirstomosPaslaugaReguliuojamos1" localSheetId="0">'Forma 13'!$Z$255</definedName>
    <definedName name="SIS023_F_KitosSanaudos8PaskirstomosPaslaugaReguliuojamos1">'Forma 13'!$Z$255</definedName>
    <definedName name="SIS023_F_KitosSanaudos8PaskirstomosPaslaugaReguliuojamos2" localSheetId="0">'Forma 13'!$AA$255</definedName>
    <definedName name="SIS023_F_KitosSanaudos8PaskirstomosPaslaugaReguliuojamos2">'Forma 13'!$AA$255</definedName>
    <definedName name="SIS023_F_KitosSanaudos8PaskirstomosPaslaugaReikalavimoIgyvendinimo" localSheetId="0">'Forma 13'!$Y$255</definedName>
    <definedName name="SIS023_F_KitosSanaudos8PaskirstomosPaslaugaReikalavimoIgyvendinimo">'Forma 13'!$Y$255</definedName>
    <definedName name="SIS023_F_KitosSanaudos8PaskirstomosPaslaugaTiekimo1" localSheetId="0">'Forma 13'!$S$255</definedName>
    <definedName name="SIS023_F_KitosSanaudos8PaskirstomosPaslaugaTiekimo1">'Forma 13'!$S$255</definedName>
    <definedName name="SIS023_F_KitosSanaudos8PaskirstomosPaslaugaTiekimo2" localSheetId="0">'Forma 13'!$T$255</definedName>
    <definedName name="SIS023_F_KitosSanaudos8PaskirstomosPaslaugaTiekimo2">'Forma 13'!$T$255</definedName>
    <definedName name="SIS023_F_KitosSanaudos8PaskirstomosPastatuSildymoPrieziura" localSheetId="0">'Forma 13'!$U$255</definedName>
    <definedName name="SIS023_F_KitosSanaudos8PaskirstomosPastatuSildymoPrieziura">'Forma 13'!$U$255</definedName>
    <definedName name="SIS023_F_KitosSanaudos8PaskirstomosPastatuSildymoRekonstrukcija" localSheetId="0">'Forma 13'!$V$255</definedName>
    <definedName name="SIS023_F_KitosSanaudos8PaskirstomosPastatuSildymoRekonstrukcija">'Forma 13'!$V$255</definedName>
    <definedName name="SIS023_F_KitosSanaudos8PaskirstomosRezervinesGaliosUztikrinimas" localSheetId="0">'Forma 13'!$G$255</definedName>
    <definedName name="SIS023_F_KitosSanaudos8PaskirstomosRezervinesGaliosUztikrinimas">'Forma 13'!$G$255</definedName>
    <definedName name="SIS023_F_KitosSanaudos8PaskirstomosSilumaproduktas" localSheetId="0">'Forma 13'!$E$255</definedName>
    <definedName name="SIS023_F_KitosSanaudos8PaskirstomosSilumaproduktas">'Forma 13'!$E$255</definedName>
    <definedName name="SIS023_F_KitosSanaudos8PaskirstomosSilumaTermofikacineseElektrinese" localSheetId="0">'Forma 13'!$F$255</definedName>
    <definedName name="SIS023_F_KitosSanaudos8PaskirstomosSilumaTermofikacineseElektrinese">'Forma 13'!$F$255</definedName>
    <definedName name="SIS023_F_KitosSanaudos8PaskirstomosSilumosGamybosVersloVienetas" localSheetId="0">'Forma 13'!$D$255</definedName>
    <definedName name="SIS023_F_KitosSanaudos8PaskirstomosSilumosGamybosVersloVienetas">'Forma 13'!$D$255</definedName>
    <definedName name="SIS023_F_KitosSanaudos8PaskirstomosSilumosPerdavimasCentralizuoto" localSheetId="0">'Forma 13'!$J$255</definedName>
    <definedName name="SIS023_F_KitosSanaudos8PaskirstomosSilumosPerdavimasCentralizuoto">'Forma 13'!$J$255</definedName>
    <definedName name="SIS023_F_KitosSanaudos8PersonaluBalansavimasCentralizuotoSilumos" localSheetId="0">'Forma 13'!$K$150</definedName>
    <definedName name="SIS023_F_KitosSanaudos8PersonaluBalansavimasCentralizuotoSilumos">'Forma 13'!$K$150</definedName>
    <definedName name="SIS023_F_KitosSanaudos8PersonaluBendrosiosSanaudos" localSheetId="0">'Forma 13'!$AD$150</definedName>
    <definedName name="SIS023_F_KitosSanaudos8PersonaluBendrosiosSanaudos">'Forma 13'!$AD$150</definedName>
    <definedName name="SIS023_F_KitosSanaudos8PersonaluKarstoVandensApskaitos" localSheetId="0">'Forma 13'!$R$150</definedName>
    <definedName name="SIS023_F_KitosSanaudos8PersonaluKarstoVandensApskaitos">'Forma 13'!$R$150</definedName>
    <definedName name="SIS023_F_KitosSanaudos8PersonaluKarstoVandensTemperaturos" localSheetId="0">'Forma 13'!$Q$150</definedName>
    <definedName name="SIS023_F_KitosSanaudos8PersonaluKarstoVandensTemperaturos">'Forma 13'!$Q$150</definedName>
    <definedName name="SIS023_F_KitosSanaudos8PersonaluKarstoVandensTiekimas" localSheetId="0">'Forma 13'!$P$150</definedName>
    <definedName name="SIS023_F_KitosSanaudos8PersonaluKarstoVandensTiekimas">'Forma 13'!$P$150</definedName>
    <definedName name="SIS023_F_KitosSanaudos8PersonaluPaslaugaAptarnavimo1" localSheetId="0">'Forma 13'!$N$150</definedName>
    <definedName name="SIS023_F_KitosSanaudos8PersonaluPaslaugaAptarnavimo1">'Forma 13'!$N$150</definedName>
    <definedName name="SIS023_F_KitosSanaudos8PersonaluPaslaugaAptarnavimo2" localSheetId="0">'Forma 13'!$O$150</definedName>
    <definedName name="SIS023_F_KitosSanaudos8PersonaluPaslaugaAptarnavimo2">'Forma 13'!$O$150</definedName>
    <definedName name="SIS023_F_KitosSanaudos8PersonaluPaslaugaGamybos1" localSheetId="0">'Forma 13'!$H$150</definedName>
    <definedName name="SIS023_F_KitosSanaudos8PersonaluPaslaugaGamybos1">'Forma 13'!$H$150</definedName>
    <definedName name="SIS023_F_KitosSanaudos8PersonaluPaslaugaGamybos2" localSheetId="0">'Forma 13'!$I$150</definedName>
    <definedName name="SIS023_F_KitosSanaudos8PersonaluPaslaugaGamybos2">'Forma 13'!$I$150</definedName>
    <definedName name="SIS023_F_KitosSanaudos8PersonaluPaslaugaNereguliuojamos1" localSheetId="0">'Forma 13'!$AB$150</definedName>
    <definedName name="SIS023_F_KitosSanaudos8PersonaluPaslaugaNereguliuojamos1">'Forma 13'!$AB$150</definedName>
    <definedName name="SIS023_F_KitosSanaudos8PersonaluPaslaugaNereguliuojamos2" localSheetId="0">'Forma 13'!$AC$150</definedName>
    <definedName name="SIS023_F_KitosSanaudos8PersonaluPaslaugaNereguliuojamos2">'Forma 13'!$AC$150</definedName>
    <definedName name="SIS023_F_KitosSanaudos8PersonaluPaslaugaPerdavimo1" localSheetId="0">'Forma 13'!$L$150</definedName>
    <definedName name="SIS023_F_KitosSanaudos8PersonaluPaslaugaPerdavimo1">'Forma 13'!$L$150</definedName>
    <definedName name="SIS023_F_KitosSanaudos8PersonaluPaslaugaPerdavimo2" localSheetId="0">'Forma 13'!$M$150</definedName>
    <definedName name="SIS023_F_KitosSanaudos8PersonaluPaslaugaPerdavimo2">'Forma 13'!$M$150</definedName>
    <definedName name="SIS023_F_KitosSanaudos8PersonaluPaslaugaPrieziuros1" localSheetId="0">'Forma 13'!$W$150</definedName>
    <definedName name="SIS023_F_KitosSanaudos8PersonaluPaslaugaPrieziuros1">'Forma 13'!$W$150</definedName>
    <definedName name="SIS023_F_KitosSanaudos8PersonaluPaslaugaPrieziuros2" localSheetId="0">'Forma 13'!$X$150</definedName>
    <definedName name="SIS023_F_KitosSanaudos8PersonaluPaslaugaPrieziuros2">'Forma 13'!$X$150</definedName>
    <definedName name="SIS023_F_KitosSanaudos8PersonaluPaslaugaReguliuojamos1" localSheetId="0">'Forma 13'!$Z$150</definedName>
    <definedName name="SIS023_F_KitosSanaudos8PersonaluPaslaugaReguliuojamos1">'Forma 13'!$Z$150</definedName>
    <definedName name="SIS023_F_KitosSanaudos8PersonaluPaslaugaReguliuojamos2" localSheetId="0">'Forma 13'!$AA$150</definedName>
    <definedName name="SIS023_F_KitosSanaudos8PersonaluPaslaugaReguliuojamos2">'Forma 13'!$AA$150</definedName>
    <definedName name="SIS023_F_KitosSanaudos8PersonaluPaslaugaReikalavimoIgyvendinimo" localSheetId="0">'Forma 13'!$Y$150</definedName>
    <definedName name="SIS023_F_KitosSanaudos8PersonaluPaslaugaReikalavimoIgyvendinimo">'Forma 13'!$Y$150</definedName>
    <definedName name="SIS023_F_KitosSanaudos8PersonaluPaslaugaTiekimo1" localSheetId="0">'Forma 13'!$S$150</definedName>
    <definedName name="SIS023_F_KitosSanaudos8PersonaluPaslaugaTiekimo1">'Forma 13'!$S$150</definedName>
    <definedName name="SIS023_F_KitosSanaudos8PersonaluPaslaugaTiekimo2" localSheetId="0">'Forma 13'!$T$150</definedName>
    <definedName name="SIS023_F_KitosSanaudos8PersonaluPaslaugaTiekimo2">'Forma 13'!$T$150</definedName>
    <definedName name="SIS023_F_KitosSanaudos8PersonaluPastatuSildymoPrieziura" localSheetId="0">'Forma 13'!$U$150</definedName>
    <definedName name="SIS023_F_KitosSanaudos8PersonaluPastatuSildymoPrieziura">'Forma 13'!$U$150</definedName>
    <definedName name="SIS023_F_KitosSanaudos8PersonaluPastatuSildymoRekonstrukcija" localSheetId="0">'Forma 13'!$V$150</definedName>
    <definedName name="SIS023_F_KitosSanaudos8PersonaluPastatuSildymoRekonstrukcija">'Forma 13'!$V$150</definedName>
    <definedName name="SIS023_F_KitosSanaudos8PersonaluRezervinesGaliosUztikrinimas" localSheetId="0">'Forma 13'!$G$150</definedName>
    <definedName name="SIS023_F_KitosSanaudos8PersonaluRezervinesGaliosUztikrinimas">'Forma 13'!$G$150</definedName>
    <definedName name="SIS023_F_KitosSanaudos8PersonaluSilumaproduktas" localSheetId="0">'Forma 13'!$E$150</definedName>
    <definedName name="SIS023_F_KitosSanaudos8PersonaluSilumaproduktas">'Forma 13'!$E$150</definedName>
    <definedName name="SIS023_F_KitosSanaudos8PersonaluSilumaTermofikacineseElektrinese" localSheetId="0">'Forma 13'!$F$150</definedName>
    <definedName name="SIS023_F_KitosSanaudos8PersonaluSilumaTermofikacineseElektrinese">'Forma 13'!$F$150</definedName>
    <definedName name="SIS023_F_KitosSanaudos8PersonaluSilumosGamybosVersloVienetas" localSheetId="0">'Forma 13'!$D$150</definedName>
    <definedName name="SIS023_F_KitosSanaudos8PersonaluSilumosGamybosVersloVienetas">'Forma 13'!$D$150</definedName>
    <definedName name="SIS023_F_KitosSanaudos8PersonaluSilumosPerdavimasCentralizuoto" localSheetId="0">'Forma 13'!$J$150</definedName>
    <definedName name="SIS023_F_KitosSanaudos8PersonaluSilumosPerdavimasCentralizuoto">'Forma 13'!$J$150</definedName>
    <definedName name="SIS023_F_KitosSanaudos8RinkodarosBalansavimasCentralizuotoSilumos" localSheetId="0">'Forma 13'!$K$223</definedName>
    <definedName name="SIS023_F_KitosSanaudos8RinkodarosBalansavimasCentralizuotoSilumos">'Forma 13'!$K$223</definedName>
    <definedName name="SIS023_F_KitosSanaudos8RinkodarosBendrosiosSanaudos" localSheetId="0">'Forma 13'!$AD$223</definedName>
    <definedName name="SIS023_F_KitosSanaudos8RinkodarosBendrosiosSanaudos">'Forma 13'!$AD$223</definedName>
    <definedName name="SIS023_F_KitosSanaudos8RinkodarosKarstoVandensApskaitos" localSheetId="0">'Forma 13'!$R$223</definedName>
    <definedName name="SIS023_F_KitosSanaudos8RinkodarosKarstoVandensApskaitos">'Forma 13'!$R$223</definedName>
    <definedName name="SIS023_F_KitosSanaudos8RinkodarosKarstoVandensTemperaturos" localSheetId="0">'Forma 13'!$Q$223</definedName>
    <definedName name="SIS023_F_KitosSanaudos8RinkodarosKarstoVandensTemperaturos">'Forma 13'!$Q$223</definedName>
    <definedName name="SIS023_F_KitosSanaudos8RinkodarosKarstoVandensTiekimas" localSheetId="0">'Forma 13'!$P$223</definedName>
    <definedName name="SIS023_F_KitosSanaudos8RinkodarosKarstoVandensTiekimas">'Forma 13'!$P$223</definedName>
    <definedName name="SIS023_F_KitosSanaudos8RinkodarosPaslaugaAptarnavimo1" localSheetId="0">'Forma 13'!$N$223</definedName>
    <definedName name="SIS023_F_KitosSanaudos8RinkodarosPaslaugaAptarnavimo1">'Forma 13'!$N$223</definedName>
    <definedName name="SIS023_F_KitosSanaudos8RinkodarosPaslaugaAptarnavimo2" localSheetId="0">'Forma 13'!$O$223</definedName>
    <definedName name="SIS023_F_KitosSanaudos8RinkodarosPaslaugaAptarnavimo2">'Forma 13'!$O$223</definedName>
    <definedName name="SIS023_F_KitosSanaudos8RinkodarosPaslaugaGamybos1" localSheetId="0">'Forma 13'!$H$223</definedName>
    <definedName name="SIS023_F_KitosSanaudos8RinkodarosPaslaugaGamybos1">'Forma 13'!$H$223</definedName>
    <definedName name="SIS023_F_KitosSanaudos8RinkodarosPaslaugaGamybos2" localSheetId="0">'Forma 13'!$I$223</definedName>
    <definedName name="SIS023_F_KitosSanaudos8RinkodarosPaslaugaGamybos2">'Forma 13'!$I$223</definedName>
    <definedName name="SIS023_F_KitosSanaudos8RinkodarosPaslaugaNereguliuojamos1" localSheetId="0">'Forma 13'!$AB$223</definedName>
    <definedName name="SIS023_F_KitosSanaudos8RinkodarosPaslaugaNereguliuojamos1">'Forma 13'!$AB$223</definedName>
    <definedName name="SIS023_F_KitosSanaudos8RinkodarosPaslaugaNereguliuojamos2" localSheetId="0">'Forma 13'!$AC$223</definedName>
    <definedName name="SIS023_F_KitosSanaudos8RinkodarosPaslaugaNereguliuojamos2">'Forma 13'!$AC$223</definedName>
    <definedName name="SIS023_F_KitosSanaudos8RinkodarosPaslaugaPerdavimo1" localSheetId="0">'Forma 13'!$L$223</definedName>
    <definedName name="SIS023_F_KitosSanaudos8RinkodarosPaslaugaPerdavimo1">'Forma 13'!$L$223</definedName>
    <definedName name="SIS023_F_KitosSanaudos8RinkodarosPaslaugaPerdavimo2" localSheetId="0">'Forma 13'!$M$223</definedName>
    <definedName name="SIS023_F_KitosSanaudos8RinkodarosPaslaugaPerdavimo2">'Forma 13'!$M$223</definedName>
    <definedName name="SIS023_F_KitosSanaudos8RinkodarosPaslaugaPrieziuros1" localSheetId="0">'Forma 13'!$W$223</definedName>
    <definedName name="SIS023_F_KitosSanaudos8RinkodarosPaslaugaPrieziuros1">'Forma 13'!$W$223</definedName>
    <definedName name="SIS023_F_KitosSanaudos8RinkodarosPaslaugaPrieziuros2" localSheetId="0">'Forma 13'!$X$223</definedName>
    <definedName name="SIS023_F_KitosSanaudos8RinkodarosPaslaugaPrieziuros2">'Forma 13'!$X$223</definedName>
    <definedName name="SIS023_F_KitosSanaudos8RinkodarosPaslaugaReguliuojamos1" localSheetId="0">'Forma 13'!$Z$223</definedName>
    <definedName name="SIS023_F_KitosSanaudos8RinkodarosPaslaugaReguliuojamos1">'Forma 13'!$Z$223</definedName>
    <definedName name="SIS023_F_KitosSanaudos8RinkodarosPaslaugaReguliuojamos2" localSheetId="0">'Forma 13'!$AA$223</definedName>
    <definedName name="SIS023_F_KitosSanaudos8RinkodarosPaslaugaReguliuojamos2">'Forma 13'!$AA$223</definedName>
    <definedName name="SIS023_F_KitosSanaudos8RinkodarosPaslaugaReikalavimoIgyvendinimo" localSheetId="0">'Forma 13'!$Y$223</definedName>
    <definedName name="SIS023_F_KitosSanaudos8RinkodarosPaslaugaReikalavimoIgyvendinimo">'Forma 13'!$Y$223</definedName>
    <definedName name="SIS023_F_KitosSanaudos8RinkodarosPaslaugaTiekimo1" localSheetId="0">'Forma 13'!$S$223</definedName>
    <definedName name="SIS023_F_KitosSanaudos8RinkodarosPaslaugaTiekimo1">'Forma 13'!$S$223</definedName>
    <definedName name="SIS023_F_KitosSanaudos8RinkodarosPaslaugaTiekimo2" localSheetId="0">'Forma 13'!$T$223</definedName>
    <definedName name="SIS023_F_KitosSanaudos8RinkodarosPaslaugaTiekimo2">'Forma 13'!$T$223</definedName>
    <definedName name="SIS023_F_KitosSanaudos8RinkodarosPastatuSildymoPrieziura" localSheetId="0">'Forma 13'!$U$223</definedName>
    <definedName name="SIS023_F_KitosSanaudos8RinkodarosPastatuSildymoPrieziura">'Forma 13'!$U$223</definedName>
    <definedName name="SIS023_F_KitosSanaudos8RinkodarosPastatuSildymoRekonstrukcija" localSheetId="0">'Forma 13'!$V$223</definedName>
    <definedName name="SIS023_F_KitosSanaudos8RinkodarosPastatuSildymoRekonstrukcija">'Forma 13'!$V$223</definedName>
    <definedName name="SIS023_F_KitosSanaudos8RinkodarosRezervinesGaliosUztikrinimas" localSheetId="0">'Forma 13'!$G$223</definedName>
    <definedName name="SIS023_F_KitosSanaudos8RinkodarosRezervinesGaliosUztikrinimas">'Forma 13'!$G$223</definedName>
    <definedName name="SIS023_F_KitosSanaudos8RinkodarosSilumaproduktas" localSheetId="0">'Forma 13'!$E$223</definedName>
    <definedName name="SIS023_F_KitosSanaudos8RinkodarosSilumaproduktas">'Forma 13'!$E$223</definedName>
    <definedName name="SIS023_F_KitosSanaudos8RinkodarosSilumaTermofikacineseElektrinese" localSheetId="0">'Forma 13'!$F$223</definedName>
    <definedName name="SIS023_F_KitosSanaudos8RinkodarosSilumaTermofikacineseElektrinese">'Forma 13'!$F$223</definedName>
    <definedName name="SIS023_F_KitosSanaudos8RinkodarosSilumosGamybosVersloVienetas" localSheetId="0">'Forma 13'!$D$223</definedName>
    <definedName name="SIS023_F_KitosSanaudos8RinkodarosSilumosGamybosVersloVienetas">'Forma 13'!$D$223</definedName>
    <definedName name="SIS023_F_KitosSanaudos8RinkodarosSilumosPerdavimasCentralizuoto" localSheetId="0">'Forma 13'!$J$223</definedName>
    <definedName name="SIS023_F_KitosSanaudos8RinkodarosSilumosPerdavimasCentralizuoto">'Forma 13'!$J$223</definedName>
    <definedName name="SIS023_F_KitosSanaudos8SilumosUkioBalansavimasCentralizuotoSilumos" localSheetId="0">'Forma 13'!$K$236</definedName>
    <definedName name="SIS023_F_KitosSanaudos8SilumosUkioBalansavimasCentralizuotoSilumos">'Forma 13'!$K$236</definedName>
    <definedName name="SIS023_F_KitosSanaudos8SilumosUkioBendrosiosSanaudos" localSheetId="0">'Forma 13'!$AD$236</definedName>
    <definedName name="SIS023_F_KitosSanaudos8SilumosUkioBendrosiosSanaudos">'Forma 13'!$AD$236</definedName>
    <definedName name="SIS023_F_KitosSanaudos8SilumosUkioKarstoVandensApskaitos" localSheetId="0">'Forma 13'!$R$236</definedName>
    <definedName name="SIS023_F_KitosSanaudos8SilumosUkioKarstoVandensApskaitos">'Forma 13'!$R$236</definedName>
    <definedName name="SIS023_F_KitosSanaudos8SilumosUkioKarstoVandensTemperaturos" localSheetId="0">'Forma 13'!$Q$236</definedName>
    <definedName name="SIS023_F_KitosSanaudos8SilumosUkioKarstoVandensTemperaturos">'Forma 13'!$Q$236</definedName>
    <definedName name="SIS023_F_KitosSanaudos8SilumosUkioKarstoVandensTiekimas" localSheetId="0">'Forma 13'!$P$236</definedName>
    <definedName name="SIS023_F_KitosSanaudos8SilumosUkioKarstoVandensTiekimas">'Forma 13'!$P$236</definedName>
    <definedName name="SIS023_F_KitosSanaudos8SilumosUkioPaslaugaAptarnavimo1" localSheetId="0">'Forma 13'!$N$236</definedName>
    <definedName name="SIS023_F_KitosSanaudos8SilumosUkioPaslaugaAptarnavimo1">'Forma 13'!$N$236</definedName>
    <definedName name="SIS023_F_KitosSanaudos8SilumosUkioPaslaugaAptarnavimo2" localSheetId="0">'Forma 13'!$O$236</definedName>
    <definedName name="SIS023_F_KitosSanaudos8SilumosUkioPaslaugaAptarnavimo2">'Forma 13'!$O$236</definedName>
    <definedName name="SIS023_F_KitosSanaudos8SilumosUkioPaslaugaGamybos1" localSheetId="0">'Forma 13'!$H$236</definedName>
    <definedName name="SIS023_F_KitosSanaudos8SilumosUkioPaslaugaGamybos1">'Forma 13'!$H$236</definedName>
    <definedName name="SIS023_F_KitosSanaudos8SilumosUkioPaslaugaGamybos2" localSheetId="0">'Forma 13'!$I$236</definedName>
    <definedName name="SIS023_F_KitosSanaudos8SilumosUkioPaslaugaGamybos2">'Forma 13'!$I$236</definedName>
    <definedName name="SIS023_F_KitosSanaudos8SilumosUkioPaslaugaNereguliuojamos1" localSheetId="0">'Forma 13'!$AB$236</definedName>
    <definedName name="SIS023_F_KitosSanaudos8SilumosUkioPaslaugaNereguliuojamos1">'Forma 13'!$AB$236</definedName>
    <definedName name="SIS023_F_KitosSanaudos8SilumosUkioPaslaugaNereguliuojamos2" localSheetId="0">'Forma 13'!$AC$236</definedName>
    <definedName name="SIS023_F_KitosSanaudos8SilumosUkioPaslaugaNereguliuojamos2">'Forma 13'!$AC$236</definedName>
    <definedName name="SIS023_F_KitosSanaudos8SilumosUkioPaslaugaPerdavimo1" localSheetId="0">'Forma 13'!$L$236</definedName>
    <definedName name="SIS023_F_KitosSanaudos8SilumosUkioPaslaugaPerdavimo1">'Forma 13'!$L$236</definedName>
    <definedName name="SIS023_F_KitosSanaudos8SilumosUkioPaslaugaPerdavimo2" localSheetId="0">'Forma 13'!$M$236</definedName>
    <definedName name="SIS023_F_KitosSanaudos8SilumosUkioPaslaugaPerdavimo2">'Forma 13'!$M$236</definedName>
    <definedName name="SIS023_F_KitosSanaudos8SilumosUkioPaslaugaPrieziuros1" localSheetId="0">'Forma 13'!$W$236</definedName>
    <definedName name="SIS023_F_KitosSanaudos8SilumosUkioPaslaugaPrieziuros1">'Forma 13'!$W$236</definedName>
    <definedName name="SIS023_F_KitosSanaudos8SilumosUkioPaslaugaPrieziuros2" localSheetId="0">'Forma 13'!$X$236</definedName>
    <definedName name="SIS023_F_KitosSanaudos8SilumosUkioPaslaugaPrieziuros2">'Forma 13'!$X$236</definedName>
    <definedName name="SIS023_F_KitosSanaudos8SilumosUkioPaslaugaReguliuojamos1" localSheetId="0">'Forma 13'!$Z$236</definedName>
    <definedName name="SIS023_F_KitosSanaudos8SilumosUkioPaslaugaReguliuojamos1">'Forma 13'!$Z$236</definedName>
    <definedName name="SIS023_F_KitosSanaudos8SilumosUkioPaslaugaReguliuojamos2" localSheetId="0">'Forma 13'!$AA$236</definedName>
    <definedName name="SIS023_F_KitosSanaudos8SilumosUkioPaslaugaReguliuojamos2">'Forma 13'!$AA$236</definedName>
    <definedName name="SIS023_F_KitosSanaudos8SilumosUkioPaslaugaReikalavimoIgyvendinimo" localSheetId="0">'Forma 13'!$Y$236</definedName>
    <definedName name="SIS023_F_KitosSanaudos8SilumosUkioPaslaugaReikalavimoIgyvendinimo">'Forma 13'!$Y$236</definedName>
    <definedName name="SIS023_F_KitosSanaudos8SilumosUkioPaslaugaTiekimo1" localSheetId="0">'Forma 13'!$S$236</definedName>
    <definedName name="SIS023_F_KitosSanaudos8SilumosUkioPaslaugaTiekimo1">'Forma 13'!$S$236</definedName>
    <definedName name="SIS023_F_KitosSanaudos8SilumosUkioPaslaugaTiekimo2" localSheetId="0">'Forma 13'!$T$236</definedName>
    <definedName name="SIS023_F_KitosSanaudos8SilumosUkioPaslaugaTiekimo2">'Forma 13'!$T$236</definedName>
    <definedName name="SIS023_F_KitosSanaudos8SilumosUkioPastatuSildymoPrieziura" localSheetId="0">'Forma 13'!$U$236</definedName>
    <definedName name="SIS023_F_KitosSanaudos8SilumosUkioPastatuSildymoPrieziura">'Forma 13'!$U$236</definedName>
    <definedName name="SIS023_F_KitosSanaudos8SilumosUkioPastatuSildymoRekonstrukcija" localSheetId="0">'Forma 13'!$V$236</definedName>
    <definedName name="SIS023_F_KitosSanaudos8SilumosUkioPastatuSildymoRekonstrukcija">'Forma 13'!$V$236</definedName>
    <definedName name="SIS023_F_KitosSanaudos8SilumosUkioRezervinesGaliosUztikrinimas" localSheetId="0">'Forma 13'!$G$236</definedName>
    <definedName name="SIS023_F_KitosSanaudos8SilumosUkioRezervinesGaliosUztikrinimas">'Forma 13'!$G$236</definedName>
    <definedName name="SIS023_F_KitosSanaudos8SilumosUkioSilumaproduktas" localSheetId="0">'Forma 13'!$E$236</definedName>
    <definedName name="SIS023_F_KitosSanaudos8SilumosUkioSilumaproduktas">'Forma 13'!$E$236</definedName>
    <definedName name="SIS023_F_KitosSanaudos8SilumosUkioSilumaTermofikacineseElektrinese" localSheetId="0">'Forma 13'!$F$236</definedName>
    <definedName name="SIS023_F_KitosSanaudos8SilumosUkioSilumaTermofikacineseElektrinese">'Forma 13'!$F$236</definedName>
    <definedName name="SIS023_F_KitosSanaudos8SilumosUkioSilumosGamybosVersloVienetas" localSheetId="0">'Forma 13'!$D$236</definedName>
    <definedName name="SIS023_F_KitosSanaudos8SilumosUkioSilumosGamybosVersloVienetas">'Forma 13'!$D$236</definedName>
    <definedName name="SIS023_F_KitosSanaudos8SilumosUkioSilumosPerdavimasCentralizuoto" localSheetId="0">'Forma 13'!$J$236</definedName>
    <definedName name="SIS023_F_KitosSanaudos8SilumosUkioSilumosPerdavimasCentralizuoto">'Forma 13'!$J$236</definedName>
    <definedName name="SIS023_F_KitosSanaudos9AdministravimoBalansavimasCentralizuotoSilumos" localSheetId="0">'Forma 13'!$K$205</definedName>
    <definedName name="SIS023_F_KitosSanaudos9AdministravimoBalansavimasCentralizuotoSilumos">'Forma 13'!$K$205</definedName>
    <definedName name="SIS023_F_KitosSanaudos9AdministravimoBendrosiosSanaudos" localSheetId="0">'Forma 13'!$AD$205</definedName>
    <definedName name="SIS023_F_KitosSanaudos9AdministravimoBendrosiosSanaudos">'Forma 13'!$AD$205</definedName>
    <definedName name="SIS023_F_KitosSanaudos9AdministravimoKarstoVandensApskaitos" localSheetId="0">'Forma 13'!$R$205</definedName>
    <definedName name="SIS023_F_KitosSanaudos9AdministravimoKarstoVandensApskaitos">'Forma 13'!$R$205</definedName>
    <definedName name="SIS023_F_KitosSanaudos9AdministravimoKarstoVandensTemperaturos" localSheetId="0">'Forma 13'!$Q$205</definedName>
    <definedName name="SIS023_F_KitosSanaudos9AdministravimoKarstoVandensTemperaturos">'Forma 13'!$Q$205</definedName>
    <definedName name="SIS023_F_KitosSanaudos9AdministravimoKarstoVandensTiekimas" localSheetId="0">'Forma 13'!$P$205</definedName>
    <definedName name="SIS023_F_KitosSanaudos9AdministravimoKarstoVandensTiekimas">'Forma 13'!$P$205</definedName>
    <definedName name="SIS023_F_KitosSanaudos9AdministravimoPaslaugaAptarnavimo1" localSheetId="0">'Forma 13'!$N$205</definedName>
    <definedName name="SIS023_F_KitosSanaudos9AdministravimoPaslaugaAptarnavimo1">'Forma 13'!$N$205</definedName>
    <definedName name="SIS023_F_KitosSanaudos9AdministravimoPaslaugaAptarnavimo2" localSheetId="0">'Forma 13'!$O$205</definedName>
    <definedName name="SIS023_F_KitosSanaudos9AdministravimoPaslaugaAptarnavimo2">'Forma 13'!$O$205</definedName>
    <definedName name="SIS023_F_KitosSanaudos9AdministravimoPaslaugaGamybos1" localSheetId="0">'Forma 13'!$H$205</definedName>
    <definedName name="SIS023_F_KitosSanaudos9AdministravimoPaslaugaGamybos1">'Forma 13'!$H$205</definedName>
    <definedName name="SIS023_F_KitosSanaudos9AdministravimoPaslaugaGamybos2" localSheetId="0">'Forma 13'!$I$205</definedName>
    <definedName name="SIS023_F_KitosSanaudos9AdministravimoPaslaugaGamybos2">'Forma 13'!$I$205</definedName>
    <definedName name="SIS023_F_KitosSanaudos9AdministravimoPaslaugaNereguliuojamos1" localSheetId="0">'Forma 13'!$AB$205</definedName>
    <definedName name="SIS023_F_KitosSanaudos9AdministravimoPaslaugaNereguliuojamos1">'Forma 13'!$AB$205</definedName>
    <definedName name="SIS023_F_KitosSanaudos9AdministravimoPaslaugaNereguliuojamos2" localSheetId="0">'Forma 13'!$AC$205</definedName>
    <definedName name="SIS023_F_KitosSanaudos9AdministravimoPaslaugaNereguliuojamos2">'Forma 13'!$AC$205</definedName>
    <definedName name="SIS023_F_KitosSanaudos9AdministravimoPaslaugaPerdavimo1" localSheetId="0">'Forma 13'!$L$205</definedName>
    <definedName name="SIS023_F_KitosSanaudos9AdministravimoPaslaugaPerdavimo1">'Forma 13'!$L$205</definedName>
    <definedName name="SIS023_F_KitosSanaudos9AdministravimoPaslaugaPerdavimo2" localSheetId="0">'Forma 13'!$M$205</definedName>
    <definedName name="SIS023_F_KitosSanaudos9AdministravimoPaslaugaPerdavimo2">'Forma 13'!$M$205</definedName>
    <definedName name="SIS023_F_KitosSanaudos9AdministravimoPaslaugaPrieziuros1" localSheetId="0">'Forma 13'!$W$205</definedName>
    <definedName name="SIS023_F_KitosSanaudos9AdministravimoPaslaugaPrieziuros1">'Forma 13'!$W$205</definedName>
    <definedName name="SIS023_F_KitosSanaudos9AdministravimoPaslaugaPrieziuros2" localSheetId="0">'Forma 13'!$X$205</definedName>
    <definedName name="SIS023_F_KitosSanaudos9AdministravimoPaslaugaPrieziuros2">'Forma 13'!$X$205</definedName>
    <definedName name="SIS023_F_KitosSanaudos9AdministravimoPaslaugaReguliuojamos1" localSheetId="0">'Forma 13'!$Z$205</definedName>
    <definedName name="SIS023_F_KitosSanaudos9AdministravimoPaslaugaReguliuojamos1">'Forma 13'!$Z$205</definedName>
    <definedName name="SIS023_F_KitosSanaudos9AdministravimoPaslaugaReguliuojamos2" localSheetId="0">'Forma 13'!$AA$205</definedName>
    <definedName name="SIS023_F_KitosSanaudos9AdministravimoPaslaugaReguliuojamos2">'Forma 13'!$AA$205</definedName>
    <definedName name="SIS023_F_KitosSanaudos9AdministravimoPaslaugaReikalavimoIgyvendinimo" localSheetId="0">'Forma 13'!$Y$205</definedName>
    <definedName name="SIS023_F_KitosSanaudos9AdministravimoPaslaugaReikalavimoIgyvendinimo">'Forma 13'!$Y$205</definedName>
    <definedName name="SIS023_F_KitosSanaudos9AdministravimoPaslaugaTiekimo1" localSheetId="0">'Forma 13'!$S$205</definedName>
    <definedName name="SIS023_F_KitosSanaudos9AdministravimoPaslaugaTiekimo1">'Forma 13'!$S$205</definedName>
    <definedName name="SIS023_F_KitosSanaudos9AdministravimoPaslaugaTiekimo2" localSheetId="0">'Forma 13'!$T$205</definedName>
    <definedName name="SIS023_F_KitosSanaudos9AdministravimoPaslaugaTiekimo2">'Forma 13'!$T$205</definedName>
    <definedName name="SIS023_F_KitosSanaudos9AdministravimoPastatuSildymoPrieziura" localSheetId="0">'Forma 13'!$U$205</definedName>
    <definedName name="SIS023_F_KitosSanaudos9AdministravimoPastatuSildymoPrieziura">'Forma 13'!$U$205</definedName>
    <definedName name="SIS023_F_KitosSanaudos9AdministravimoPastatuSildymoRekonstrukcija" localSheetId="0">'Forma 13'!$V$205</definedName>
    <definedName name="SIS023_F_KitosSanaudos9AdministravimoPastatuSildymoRekonstrukcija">'Forma 13'!$V$205</definedName>
    <definedName name="SIS023_F_KitosSanaudos9AdministravimoRezervinesGaliosUztikrinimas" localSheetId="0">'Forma 13'!$G$205</definedName>
    <definedName name="SIS023_F_KitosSanaudos9AdministravimoRezervinesGaliosUztikrinimas">'Forma 13'!$G$205</definedName>
    <definedName name="SIS023_F_KitosSanaudos9AdministravimoSilumaproduktas" localSheetId="0">'Forma 13'!$E$205</definedName>
    <definedName name="SIS023_F_KitosSanaudos9AdministravimoSilumaproduktas">'Forma 13'!$E$205</definedName>
    <definedName name="SIS023_F_KitosSanaudos9AdministravimoSilumaTermofikacineseElektrinese" localSheetId="0">'Forma 13'!$F$205</definedName>
    <definedName name="SIS023_F_KitosSanaudos9AdministravimoSilumaTermofikacineseElektrinese">'Forma 13'!$F$205</definedName>
    <definedName name="SIS023_F_KitosSanaudos9AdministravimoSilumosGamybosVersloVienetas" localSheetId="0">'Forma 13'!$D$205</definedName>
    <definedName name="SIS023_F_KitosSanaudos9AdministravimoSilumosGamybosVersloVienetas">'Forma 13'!$D$205</definedName>
    <definedName name="SIS023_F_KitosSanaudos9AdministravimoSilumosPerdavimasCentralizuoto" localSheetId="0">'Forma 13'!$J$205</definedName>
    <definedName name="SIS023_F_KitosSanaudos9AdministravimoSilumosPerdavimasCentralizuoto">'Forma 13'!$J$205</definedName>
    <definedName name="SIS023_F_KitosSanaudos9FinansinesBalansavimasCentralizuotoSilumos" localSheetId="0">'Forma 13'!$K$184</definedName>
    <definedName name="SIS023_F_KitosSanaudos9FinansinesBalansavimasCentralizuotoSilumos">'Forma 13'!$K$184</definedName>
    <definedName name="SIS023_F_KitosSanaudos9FinansinesBendrosiosSanaudos" localSheetId="0">'Forma 13'!$AD$184</definedName>
    <definedName name="SIS023_F_KitosSanaudos9FinansinesBendrosiosSanaudos">'Forma 13'!$AD$184</definedName>
    <definedName name="SIS023_F_KitosSanaudos9FinansinesKarstoVandensApskaitos" localSheetId="0">'Forma 13'!$R$184</definedName>
    <definedName name="SIS023_F_KitosSanaudos9FinansinesKarstoVandensApskaitos">'Forma 13'!$R$184</definedName>
    <definedName name="SIS023_F_KitosSanaudos9FinansinesKarstoVandensTemperaturos" localSheetId="0">'Forma 13'!$Q$184</definedName>
    <definedName name="SIS023_F_KitosSanaudos9FinansinesKarstoVandensTemperaturos">'Forma 13'!$Q$184</definedName>
    <definedName name="SIS023_F_KitosSanaudos9FinansinesKarstoVandensTiekimas" localSheetId="0">'Forma 13'!$P$184</definedName>
    <definedName name="SIS023_F_KitosSanaudos9FinansinesKarstoVandensTiekimas">'Forma 13'!$P$184</definedName>
    <definedName name="SIS023_F_KitosSanaudos9FinansinesPaslaugaAptarnavimo1" localSheetId="0">'Forma 13'!$N$184</definedName>
    <definedName name="SIS023_F_KitosSanaudos9FinansinesPaslaugaAptarnavimo1">'Forma 13'!$N$184</definedName>
    <definedName name="SIS023_F_KitosSanaudos9FinansinesPaslaugaAptarnavimo2" localSheetId="0">'Forma 13'!$O$184</definedName>
    <definedName name="SIS023_F_KitosSanaudos9FinansinesPaslaugaAptarnavimo2">'Forma 13'!$O$184</definedName>
    <definedName name="SIS023_F_KitosSanaudos9FinansinesPaslaugaGamybos1" localSheetId="0">'Forma 13'!$H$184</definedName>
    <definedName name="SIS023_F_KitosSanaudos9FinansinesPaslaugaGamybos1">'Forma 13'!$H$184</definedName>
    <definedName name="SIS023_F_KitosSanaudos9FinansinesPaslaugaGamybos2" localSheetId="0">'Forma 13'!$I$184</definedName>
    <definedName name="SIS023_F_KitosSanaudos9FinansinesPaslaugaGamybos2">'Forma 13'!$I$184</definedName>
    <definedName name="SIS023_F_KitosSanaudos9FinansinesPaslaugaNereguliuojamos1" localSheetId="0">'Forma 13'!$AB$184</definedName>
    <definedName name="SIS023_F_KitosSanaudos9FinansinesPaslaugaNereguliuojamos1">'Forma 13'!$AB$184</definedName>
    <definedName name="SIS023_F_KitosSanaudos9FinansinesPaslaugaNereguliuojamos2" localSheetId="0">'Forma 13'!$AC$184</definedName>
    <definedName name="SIS023_F_KitosSanaudos9FinansinesPaslaugaNereguliuojamos2">'Forma 13'!$AC$184</definedName>
    <definedName name="SIS023_F_KitosSanaudos9FinansinesPaslaugaPerdavimo1" localSheetId="0">'Forma 13'!$L$184</definedName>
    <definedName name="SIS023_F_KitosSanaudos9FinansinesPaslaugaPerdavimo1">'Forma 13'!$L$184</definedName>
    <definedName name="SIS023_F_KitosSanaudos9FinansinesPaslaugaPerdavimo2" localSheetId="0">'Forma 13'!$M$184</definedName>
    <definedName name="SIS023_F_KitosSanaudos9FinansinesPaslaugaPerdavimo2">'Forma 13'!$M$184</definedName>
    <definedName name="SIS023_F_KitosSanaudos9FinansinesPaslaugaPrieziuros1" localSheetId="0">'Forma 13'!$W$184</definedName>
    <definedName name="SIS023_F_KitosSanaudos9FinansinesPaslaugaPrieziuros1">'Forma 13'!$W$184</definedName>
    <definedName name="SIS023_F_KitosSanaudos9FinansinesPaslaugaPrieziuros2" localSheetId="0">'Forma 13'!$X$184</definedName>
    <definedName name="SIS023_F_KitosSanaudos9FinansinesPaslaugaPrieziuros2">'Forma 13'!$X$184</definedName>
    <definedName name="SIS023_F_KitosSanaudos9FinansinesPaslaugaReguliuojamos1" localSheetId="0">'Forma 13'!$Z$184</definedName>
    <definedName name="SIS023_F_KitosSanaudos9FinansinesPaslaugaReguliuojamos1">'Forma 13'!$Z$184</definedName>
    <definedName name="SIS023_F_KitosSanaudos9FinansinesPaslaugaReguliuojamos2" localSheetId="0">'Forma 13'!$AA$184</definedName>
    <definedName name="SIS023_F_KitosSanaudos9FinansinesPaslaugaReguliuojamos2">'Forma 13'!$AA$184</definedName>
    <definedName name="SIS023_F_KitosSanaudos9FinansinesPaslaugaReikalavimoIgyvendinimo" localSheetId="0">'Forma 13'!$Y$184</definedName>
    <definedName name="SIS023_F_KitosSanaudos9FinansinesPaslaugaReikalavimoIgyvendinimo">'Forma 13'!$Y$184</definedName>
    <definedName name="SIS023_F_KitosSanaudos9FinansinesPaslaugaTiekimo1" localSheetId="0">'Forma 13'!$S$184</definedName>
    <definedName name="SIS023_F_KitosSanaudos9FinansinesPaslaugaTiekimo1">'Forma 13'!$S$184</definedName>
    <definedName name="SIS023_F_KitosSanaudos9FinansinesPaslaugaTiekimo2" localSheetId="0">'Forma 13'!$T$184</definedName>
    <definedName name="SIS023_F_KitosSanaudos9FinansinesPaslaugaTiekimo2">'Forma 13'!$T$184</definedName>
    <definedName name="SIS023_F_KitosSanaudos9FinansinesPastatuSildymoPrieziura" localSheetId="0">'Forma 13'!$U$184</definedName>
    <definedName name="SIS023_F_KitosSanaudos9FinansinesPastatuSildymoPrieziura">'Forma 13'!$U$184</definedName>
    <definedName name="SIS023_F_KitosSanaudos9FinansinesPastatuSildymoRekonstrukcija" localSheetId="0">'Forma 13'!$V$184</definedName>
    <definedName name="SIS023_F_KitosSanaudos9FinansinesPastatuSildymoRekonstrukcija">'Forma 13'!$V$184</definedName>
    <definedName name="SIS023_F_KitosSanaudos9FinansinesRezervinesGaliosUztikrinimas" localSheetId="0">'Forma 13'!$G$184</definedName>
    <definedName name="SIS023_F_KitosSanaudos9FinansinesRezervinesGaliosUztikrinimas">'Forma 13'!$G$184</definedName>
    <definedName name="SIS023_F_KitosSanaudos9FinansinesSilumaproduktas" localSheetId="0">'Forma 13'!$E$184</definedName>
    <definedName name="SIS023_F_KitosSanaudos9FinansinesSilumaproduktas">'Forma 13'!$E$184</definedName>
    <definedName name="SIS023_F_KitosSanaudos9FinansinesSilumaTermofikacineseElektrinese" localSheetId="0">'Forma 13'!$F$184</definedName>
    <definedName name="SIS023_F_KitosSanaudos9FinansinesSilumaTermofikacineseElektrinese">'Forma 13'!$F$184</definedName>
    <definedName name="SIS023_F_KitosSanaudos9FinansinesSilumosGamybosVersloVienetas" localSheetId="0">'Forma 13'!$D$184</definedName>
    <definedName name="SIS023_F_KitosSanaudos9FinansinesSilumosGamybosVersloVienetas">'Forma 13'!$D$184</definedName>
    <definedName name="SIS023_F_KitosSanaudos9FinansinesSilumosPerdavimasCentralizuoto" localSheetId="0">'Forma 13'!$J$184</definedName>
    <definedName name="SIS023_F_KitosSanaudos9FinansinesSilumosPerdavimasCentralizuoto">'Forma 13'!$J$184</definedName>
    <definedName name="SIS023_F_KitosSanaudos9MokesciuBalansavimasCentralizuotoSilumos" localSheetId="0">'Forma 13'!$K$169</definedName>
    <definedName name="SIS023_F_KitosSanaudos9MokesciuBalansavimasCentralizuotoSilumos">'Forma 13'!$K$169</definedName>
    <definedName name="SIS023_F_KitosSanaudos9MokesciuBendrosiosSanaudos" localSheetId="0">'Forma 13'!$AD$169</definedName>
    <definedName name="SIS023_F_KitosSanaudos9MokesciuBendrosiosSanaudos">'Forma 13'!$AD$169</definedName>
    <definedName name="SIS023_F_KitosSanaudos9MokesciuKarstoVandensApskaitos" localSheetId="0">'Forma 13'!$R$169</definedName>
    <definedName name="SIS023_F_KitosSanaudos9MokesciuKarstoVandensApskaitos">'Forma 13'!$R$169</definedName>
    <definedName name="SIS023_F_KitosSanaudos9MokesciuKarstoVandensTemperaturos" localSheetId="0">'Forma 13'!$Q$169</definedName>
    <definedName name="SIS023_F_KitosSanaudos9MokesciuKarstoVandensTemperaturos">'Forma 13'!$Q$169</definedName>
    <definedName name="SIS023_F_KitosSanaudos9MokesciuKarstoVandensTiekimas" localSheetId="0">'Forma 13'!$P$169</definedName>
    <definedName name="SIS023_F_KitosSanaudos9MokesciuKarstoVandensTiekimas">'Forma 13'!$P$169</definedName>
    <definedName name="SIS023_F_KitosSanaudos9MokesciuPaslaugaAptarnavimo1" localSheetId="0">'Forma 13'!$N$169</definedName>
    <definedName name="SIS023_F_KitosSanaudos9MokesciuPaslaugaAptarnavimo1">'Forma 13'!$N$169</definedName>
    <definedName name="SIS023_F_KitosSanaudos9MokesciuPaslaugaAptarnavimo2" localSheetId="0">'Forma 13'!$O$169</definedName>
    <definedName name="SIS023_F_KitosSanaudos9MokesciuPaslaugaAptarnavimo2">'Forma 13'!$O$169</definedName>
    <definedName name="SIS023_F_KitosSanaudos9MokesciuPaslaugaGamybos1" localSheetId="0">'Forma 13'!$H$169</definedName>
    <definedName name="SIS023_F_KitosSanaudos9MokesciuPaslaugaGamybos1">'Forma 13'!$H$169</definedName>
    <definedName name="SIS023_F_KitosSanaudos9MokesciuPaslaugaGamybos2" localSheetId="0">'Forma 13'!$I$169</definedName>
    <definedName name="SIS023_F_KitosSanaudos9MokesciuPaslaugaGamybos2">'Forma 13'!$I$169</definedName>
    <definedName name="SIS023_F_KitosSanaudos9MokesciuPaslaugaNereguliuojamos1" localSheetId="0">'Forma 13'!$AB$169</definedName>
    <definedName name="SIS023_F_KitosSanaudos9MokesciuPaslaugaNereguliuojamos1">'Forma 13'!$AB$169</definedName>
    <definedName name="SIS023_F_KitosSanaudos9MokesciuPaslaugaNereguliuojamos2" localSheetId="0">'Forma 13'!$AC$169</definedName>
    <definedName name="SIS023_F_KitosSanaudos9MokesciuPaslaugaNereguliuojamos2">'Forma 13'!$AC$169</definedName>
    <definedName name="SIS023_F_KitosSanaudos9MokesciuPaslaugaPerdavimo1" localSheetId="0">'Forma 13'!$L$169</definedName>
    <definedName name="SIS023_F_KitosSanaudos9MokesciuPaslaugaPerdavimo1">'Forma 13'!$L$169</definedName>
    <definedName name="SIS023_F_KitosSanaudos9MokesciuPaslaugaPerdavimo2" localSheetId="0">'Forma 13'!$M$169</definedName>
    <definedName name="SIS023_F_KitosSanaudos9MokesciuPaslaugaPerdavimo2">'Forma 13'!$M$169</definedName>
    <definedName name="SIS023_F_KitosSanaudos9MokesciuPaslaugaPrieziuros1" localSheetId="0">'Forma 13'!$W$169</definedName>
    <definedName name="SIS023_F_KitosSanaudos9MokesciuPaslaugaPrieziuros1">'Forma 13'!$W$169</definedName>
    <definedName name="SIS023_F_KitosSanaudos9MokesciuPaslaugaPrieziuros2" localSheetId="0">'Forma 13'!$X$169</definedName>
    <definedName name="SIS023_F_KitosSanaudos9MokesciuPaslaugaPrieziuros2">'Forma 13'!$X$169</definedName>
    <definedName name="SIS023_F_KitosSanaudos9MokesciuPaslaugaReguliuojamos1" localSheetId="0">'Forma 13'!$Z$169</definedName>
    <definedName name="SIS023_F_KitosSanaudos9MokesciuPaslaugaReguliuojamos1">'Forma 13'!$Z$169</definedName>
    <definedName name="SIS023_F_KitosSanaudos9MokesciuPaslaugaReguliuojamos2" localSheetId="0">'Forma 13'!$AA$169</definedName>
    <definedName name="SIS023_F_KitosSanaudos9MokesciuPaslaugaReguliuojamos2">'Forma 13'!$AA$169</definedName>
    <definedName name="SIS023_F_KitosSanaudos9MokesciuPaslaugaReikalavimoIgyvendinimo" localSheetId="0">'Forma 13'!$Y$169</definedName>
    <definedName name="SIS023_F_KitosSanaudos9MokesciuPaslaugaReikalavimoIgyvendinimo">'Forma 13'!$Y$169</definedName>
    <definedName name="SIS023_F_KitosSanaudos9MokesciuPaslaugaTiekimo1" localSheetId="0">'Forma 13'!$S$169</definedName>
    <definedName name="SIS023_F_KitosSanaudos9MokesciuPaslaugaTiekimo1">'Forma 13'!$S$169</definedName>
    <definedName name="SIS023_F_KitosSanaudos9MokesciuPaslaugaTiekimo2" localSheetId="0">'Forma 13'!$T$169</definedName>
    <definedName name="SIS023_F_KitosSanaudos9MokesciuPaslaugaTiekimo2">'Forma 13'!$T$169</definedName>
    <definedName name="SIS023_F_KitosSanaudos9MokesciuPastatuSildymoPrieziura" localSheetId="0">'Forma 13'!$U$169</definedName>
    <definedName name="SIS023_F_KitosSanaudos9MokesciuPastatuSildymoPrieziura">'Forma 13'!$U$169</definedName>
    <definedName name="SIS023_F_KitosSanaudos9MokesciuPastatuSildymoRekonstrukcija" localSheetId="0">'Forma 13'!$V$169</definedName>
    <definedName name="SIS023_F_KitosSanaudos9MokesciuPastatuSildymoRekonstrukcija">'Forma 13'!$V$169</definedName>
    <definedName name="SIS023_F_KitosSanaudos9MokesciuRezervinesGaliosUztikrinimas" localSheetId="0">'Forma 13'!$G$169</definedName>
    <definedName name="SIS023_F_KitosSanaudos9MokesciuRezervinesGaliosUztikrinimas">'Forma 13'!$G$169</definedName>
    <definedName name="SIS023_F_KitosSanaudos9MokesciuSilumaproduktas" localSheetId="0">'Forma 13'!$E$169</definedName>
    <definedName name="SIS023_F_KitosSanaudos9MokesciuSilumaproduktas">'Forma 13'!$E$169</definedName>
    <definedName name="SIS023_F_KitosSanaudos9MokesciuSilumaTermofikacineseElektrinese" localSheetId="0">'Forma 13'!$F$169</definedName>
    <definedName name="SIS023_F_KitosSanaudos9MokesciuSilumaTermofikacineseElektrinese">'Forma 13'!$F$169</definedName>
    <definedName name="SIS023_F_KitosSanaudos9MokesciuSilumosGamybosVersloVienetas" localSheetId="0">'Forma 13'!$D$169</definedName>
    <definedName name="SIS023_F_KitosSanaudos9MokesciuSilumosGamybosVersloVienetas">'Forma 13'!$D$169</definedName>
    <definedName name="SIS023_F_KitosSanaudos9MokesciuSilumosPerdavimasCentralizuoto" localSheetId="0">'Forma 13'!$J$169</definedName>
    <definedName name="SIS023_F_KitosSanaudos9MokesciuSilumosPerdavimasCentralizuoto">'Forma 13'!$J$169</definedName>
    <definedName name="SIS023_F_KitosSanaudos9NepaskirstomosBalansavimasCentralizuotoSilumos" localSheetId="0">'Forma 13'!$K$272</definedName>
    <definedName name="SIS023_F_KitosSanaudos9NepaskirstomosBalansavimasCentralizuotoSilumos">'Forma 13'!$K$272</definedName>
    <definedName name="SIS023_F_KitosSanaudos9NepaskirstomosBendrosiosSanaudos" localSheetId="0">'Forma 13'!$AD$272</definedName>
    <definedName name="SIS023_F_KitosSanaudos9NepaskirstomosBendrosiosSanaudos">'Forma 13'!$AD$272</definedName>
    <definedName name="SIS023_F_KitosSanaudos9NepaskirstomosKarstoVandensApskaitos" localSheetId="0">'Forma 13'!$R$272</definedName>
    <definedName name="SIS023_F_KitosSanaudos9NepaskirstomosKarstoVandensApskaitos">'Forma 13'!$R$272</definedName>
    <definedName name="SIS023_F_KitosSanaudos9NepaskirstomosKarstoVandensTemperaturos" localSheetId="0">'Forma 13'!$Q$272</definedName>
    <definedName name="SIS023_F_KitosSanaudos9NepaskirstomosKarstoVandensTemperaturos">'Forma 13'!$Q$272</definedName>
    <definedName name="SIS023_F_KitosSanaudos9NepaskirstomosKarstoVandensTiekimas" localSheetId="0">'Forma 13'!$P$272</definedName>
    <definedName name="SIS023_F_KitosSanaudos9NepaskirstomosKarstoVandensTiekimas">'Forma 13'!$P$272</definedName>
    <definedName name="SIS023_F_KitosSanaudos9NepaskirstomosPaslaugaAptarnavimo1" localSheetId="0">'Forma 13'!$N$272</definedName>
    <definedName name="SIS023_F_KitosSanaudos9NepaskirstomosPaslaugaAptarnavimo1">'Forma 13'!$N$272</definedName>
    <definedName name="SIS023_F_KitosSanaudos9NepaskirstomosPaslaugaAptarnavimo2" localSheetId="0">'Forma 13'!$O$272</definedName>
    <definedName name="SIS023_F_KitosSanaudos9NepaskirstomosPaslaugaAptarnavimo2">'Forma 13'!$O$272</definedName>
    <definedName name="SIS023_F_KitosSanaudos9NepaskirstomosPaslaugaGamybos1" localSheetId="0">'Forma 13'!$H$272</definedName>
    <definedName name="SIS023_F_KitosSanaudos9NepaskirstomosPaslaugaGamybos1">'Forma 13'!$H$272</definedName>
    <definedName name="SIS023_F_KitosSanaudos9NepaskirstomosPaslaugaGamybos2" localSheetId="0">'Forma 13'!$I$272</definedName>
    <definedName name="SIS023_F_KitosSanaudos9NepaskirstomosPaslaugaGamybos2">'Forma 13'!$I$272</definedName>
    <definedName name="SIS023_F_KitosSanaudos9NepaskirstomosPaslaugaNereguliuojamos1" localSheetId="0">'Forma 13'!$AB$272</definedName>
    <definedName name="SIS023_F_KitosSanaudos9NepaskirstomosPaslaugaNereguliuojamos1">'Forma 13'!$AB$272</definedName>
    <definedName name="SIS023_F_KitosSanaudos9NepaskirstomosPaslaugaNereguliuojamos2" localSheetId="0">'Forma 13'!$AC$272</definedName>
    <definedName name="SIS023_F_KitosSanaudos9NepaskirstomosPaslaugaNereguliuojamos2">'Forma 13'!$AC$272</definedName>
    <definedName name="SIS023_F_KitosSanaudos9NepaskirstomosPaslaugaPerdavimo1" localSheetId="0">'Forma 13'!$L$272</definedName>
    <definedName name="SIS023_F_KitosSanaudos9NepaskirstomosPaslaugaPerdavimo1">'Forma 13'!$L$272</definedName>
    <definedName name="SIS023_F_KitosSanaudos9NepaskirstomosPaslaugaPerdavimo2" localSheetId="0">'Forma 13'!$M$272</definedName>
    <definedName name="SIS023_F_KitosSanaudos9NepaskirstomosPaslaugaPerdavimo2">'Forma 13'!$M$272</definedName>
    <definedName name="SIS023_F_KitosSanaudos9NepaskirstomosPaslaugaPrieziuros1" localSheetId="0">'Forma 13'!$W$272</definedName>
    <definedName name="SIS023_F_KitosSanaudos9NepaskirstomosPaslaugaPrieziuros1">'Forma 13'!$W$272</definedName>
    <definedName name="SIS023_F_KitosSanaudos9NepaskirstomosPaslaugaPrieziuros2" localSheetId="0">'Forma 13'!$X$272</definedName>
    <definedName name="SIS023_F_KitosSanaudos9NepaskirstomosPaslaugaPrieziuros2">'Forma 13'!$X$272</definedName>
    <definedName name="SIS023_F_KitosSanaudos9NepaskirstomosPaslaugaReguliuojamos1" localSheetId="0">'Forma 13'!$Z$272</definedName>
    <definedName name="SIS023_F_KitosSanaudos9NepaskirstomosPaslaugaReguliuojamos1">'Forma 13'!$Z$272</definedName>
    <definedName name="SIS023_F_KitosSanaudos9NepaskirstomosPaslaugaReguliuojamos2" localSheetId="0">'Forma 13'!$AA$272</definedName>
    <definedName name="SIS023_F_KitosSanaudos9NepaskirstomosPaslaugaReguliuojamos2">'Forma 13'!$AA$272</definedName>
    <definedName name="SIS023_F_KitosSanaudos9NepaskirstomosPaslaugaReikalavimoIgyvendinimo" localSheetId="0">'Forma 13'!$Y$272</definedName>
    <definedName name="SIS023_F_KitosSanaudos9NepaskirstomosPaslaugaReikalavimoIgyvendinimo">'Forma 13'!$Y$272</definedName>
    <definedName name="SIS023_F_KitosSanaudos9NepaskirstomosPaslaugaTiekimo1" localSheetId="0">'Forma 13'!$S$272</definedName>
    <definedName name="SIS023_F_KitosSanaudos9NepaskirstomosPaslaugaTiekimo1">'Forma 13'!$S$272</definedName>
    <definedName name="SIS023_F_KitosSanaudos9NepaskirstomosPaslaugaTiekimo2" localSheetId="0">'Forma 13'!$T$272</definedName>
    <definedName name="SIS023_F_KitosSanaudos9NepaskirstomosPaslaugaTiekimo2">'Forma 13'!$T$272</definedName>
    <definedName name="SIS023_F_KitosSanaudos9NepaskirstomosPastatuSildymoPrieziura" localSheetId="0">'Forma 13'!$U$272</definedName>
    <definedName name="SIS023_F_KitosSanaudos9NepaskirstomosPastatuSildymoPrieziura">'Forma 13'!$U$272</definedName>
    <definedName name="SIS023_F_KitosSanaudos9NepaskirstomosPastatuSildymoRekonstrukcija" localSheetId="0">'Forma 13'!$V$272</definedName>
    <definedName name="SIS023_F_KitosSanaudos9NepaskirstomosPastatuSildymoRekonstrukcija">'Forma 13'!$V$272</definedName>
    <definedName name="SIS023_F_KitosSanaudos9NepaskirstomosRezervinesGaliosUztikrinimas" localSheetId="0">'Forma 13'!$G$272</definedName>
    <definedName name="SIS023_F_KitosSanaudos9NepaskirstomosRezervinesGaliosUztikrinimas">'Forma 13'!$G$272</definedName>
    <definedName name="SIS023_F_KitosSanaudos9NepaskirstomosSilumaproduktas" localSheetId="0">'Forma 13'!$E$272</definedName>
    <definedName name="SIS023_F_KitosSanaudos9NepaskirstomosSilumaproduktas">'Forma 13'!$E$272</definedName>
    <definedName name="SIS023_F_KitosSanaudos9NepaskirstomosSilumaTermofikacineseElektrinese" localSheetId="0">'Forma 13'!$F$272</definedName>
    <definedName name="SIS023_F_KitosSanaudos9NepaskirstomosSilumaTermofikacineseElektrinese">'Forma 13'!$F$272</definedName>
    <definedName name="SIS023_F_KitosSanaudos9NepaskirstomosSilumosGamybosVersloVienetas" localSheetId="0">'Forma 13'!$D$272</definedName>
    <definedName name="SIS023_F_KitosSanaudos9NepaskirstomosSilumosGamybosVersloVienetas">'Forma 13'!$D$272</definedName>
    <definedName name="SIS023_F_KitosSanaudos9NepaskirstomosSilumosPerdavimasCentralizuoto" localSheetId="0">'Forma 13'!$J$272</definedName>
    <definedName name="SIS023_F_KitosSanaudos9NepaskirstomosSilumosPerdavimasCentralizuoto">'Forma 13'!$J$272</definedName>
    <definedName name="SIS023_F_KitosSanaudos9PaskirstomosBalansavimasCentralizuotoSilumos" localSheetId="0">'Forma 13'!$K$256</definedName>
    <definedName name="SIS023_F_KitosSanaudos9PaskirstomosBalansavimasCentralizuotoSilumos">'Forma 13'!$K$256</definedName>
    <definedName name="SIS023_F_KitosSanaudos9PaskirstomosBendrosiosSanaudos" localSheetId="0">'Forma 13'!$AD$256</definedName>
    <definedName name="SIS023_F_KitosSanaudos9PaskirstomosBendrosiosSanaudos">'Forma 13'!$AD$256</definedName>
    <definedName name="SIS023_F_KitosSanaudos9PaskirstomosKarstoVandensApskaitos" localSheetId="0">'Forma 13'!$R$256</definedName>
    <definedName name="SIS023_F_KitosSanaudos9PaskirstomosKarstoVandensApskaitos">'Forma 13'!$R$256</definedName>
    <definedName name="SIS023_F_KitosSanaudos9PaskirstomosKarstoVandensTemperaturos" localSheetId="0">'Forma 13'!$Q$256</definedName>
    <definedName name="SIS023_F_KitosSanaudos9PaskirstomosKarstoVandensTemperaturos">'Forma 13'!$Q$256</definedName>
    <definedName name="SIS023_F_KitosSanaudos9PaskirstomosKarstoVandensTiekimas" localSheetId="0">'Forma 13'!$P$256</definedName>
    <definedName name="SIS023_F_KitosSanaudos9PaskirstomosKarstoVandensTiekimas">'Forma 13'!$P$256</definedName>
    <definedName name="SIS023_F_KitosSanaudos9PaskirstomosPaslaugaAptarnavimo1" localSheetId="0">'Forma 13'!$N$256</definedName>
    <definedName name="SIS023_F_KitosSanaudos9PaskirstomosPaslaugaAptarnavimo1">'Forma 13'!$N$256</definedName>
    <definedName name="SIS023_F_KitosSanaudos9PaskirstomosPaslaugaAptarnavimo2" localSheetId="0">'Forma 13'!$O$256</definedName>
    <definedName name="SIS023_F_KitosSanaudos9PaskirstomosPaslaugaAptarnavimo2">'Forma 13'!$O$256</definedName>
    <definedName name="SIS023_F_KitosSanaudos9PaskirstomosPaslaugaGamybos1" localSheetId="0">'Forma 13'!$H$256</definedName>
    <definedName name="SIS023_F_KitosSanaudos9PaskirstomosPaslaugaGamybos1">'Forma 13'!$H$256</definedName>
    <definedName name="SIS023_F_KitosSanaudos9PaskirstomosPaslaugaGamybos2" localSheetId="0">'Forma 13'!$I$256</definedName>
    <definedName name="SIS023_F_KitosSanaudos9PaskirstomosPaslaugaGamybos2">'Forma 13'!$I$256</definedName>
    <definedName name="SIS023_F_KitosSanaudos9PaskirstomosPaslaugaNereguliuojamos1" localSheetId="0">'Forma 13'!$AB$256</definedName>
    <definedName name="SIS023_F_KitosSanaudos9PaskirstomosPaslaugaNereguliuojamos1">'Forma 13'!$AB$256</definedName>
    <definedName name="SIS023_F_KitosSanaudos9PaskirstomosPaslaugaNereguliuojamos2" localSheetId="0">'Forma 13'!$AC$256</definedName>
    <definedName name="SIS023_F_KitosSanaudos9PaskirstomosPaslaugaNereguliuojamos2">'Forma 13'!$AC$256</definedName>
    <definedName name="SIS023_F_KitosSanaudos9PaskirstomosPaslaugaPerdavimo1" localSheetId="0">'Forma 13'!$L$256</definedName>
    <definedName name="SIS023_F_KitosSanaudos9PaskirstomosPaslaugaPerdavimo1">'Forma 13'!$L$256</definedName>
    <definedName name="SIS023_F_KitosSanaudos9PaskirstomosPaslaugaPerdavimo2" localSheetId="0">'Forma 13'!$M$256</definedName>
    <definedName name="SIS023_F_KitosSanaudos9PaskirstomosPaslaugaPerdavimo2">'Forma 13'!$M$256</definedName>
    <definedName name="SIS023_F_KitosSanaudos9PaskirstomosPaslaugaPrieziuros1" localSheetId="0">'Forma 13'!$W$256</definedName>
    <definedName name="SIS023_F_KitosSanaudos9PaskirstomosPaslaugaPrieziuros1">'Forma 13'!$W$256</definedName>
    <definedName name="SIS023_F_KitosSanaudos9PaskirstomosPaslaugaPrieziuros2" localSheetId="0">'Forma 13'!$X$256</definedName>
    <definedName name="SIS023_F_KitosSanaudos9PaskirstomosPaslaugaPrieziuros2">'Forma 13'!$X$256</definedName>
    <definedName name="SIS023_F_KitosSanaudos9PaskirstomosPaslaugaReguliuojamos1" localSheetId="0">'Forma 13'!$Z$256</definedName>
    <definedName name="SIS023_F_KitosSanaudos9PaskirstomosPaslaugaReguliuojamos1">'Forma 13'!$Z$256</definedName>
    <definedName name="SIS023_F_KitosSanaudos9PaskirstomosPaslaugaReguliuojamos2" localSheetId="0">'Forma 13'!$AA$256</definedName>
    <definedName name="SIS023_F_KitosSanaudos9PaskirstomosPaslaugaReguliuojamos2">'Forma 13'!$AA$256</definedName>
    <definedName name="SIS023_F_KitosSanaudos9PaskirstomosPaslaugaReikalavimoIgyvendinimo" localSheetId="0">'Forma 13'!$Y$256</definedName>
    <definedName name="SIS023_F_KitosSanaudos9PaskirstomosPaslaugaReikalavimoIgyvendinimo">'Forma 13'!$Y$256</definedName>
    <definedName name="SIS023_F_KitosSanaudos9PaskirstomosPaslaugaTiekimo1" localSheetId="0">'Forma 13'!$S$256</definedName>
    <definedName name="SIS023_F_KitosSanaudos9PaskirstomosPaslaugaTiekimo1">'Forma 13'!$S$256</definedName>
    <definedName name="SIS023_F_KitosSanaudos9PaskirstomosPaslaugaTiekimo2" localSheetId="0">'Forma 13'!$T$256</definedName>
    <definedName name="SIS023_F_KitosSanaudos9PaskirstomosPaslaugaTiekimo2">'Forma 13'!$T$256</definedName>
    <definedName name="SIS023_F_KitosSanaudos9PaskirstomosPastatuSildymoPrieziura" localSheetId="0">'Forma 13'!$U$256</definedName>
    <definedName name="SIS023_F_KitosSanaudos9PaskirstomosPastatuSildymoPrieziura">'Forma 13'!$U$256</definedName>
    <definedName name="SIS023_F_KitosSanaudos9PaskirstomosPastatuSildymoRekonstrukcija" localSheetId="0">'Forma 13'!$V$256</definedName>
    <definedName name="SIS023_F_KitosSanaudos9PaskirstomosPastatuSildymoRekonstrukcija">'Forma 13'!$V$256</definedName>
    <definedName name="SIS023_F_KitosSanaudos9PaskirstomosRezervinesGaliosUztikrinimas" localSheetId="0">'Forma 13'!$G$256</definedName>
    <definedName name="SIS023_F_KitosSanaudos9PaskirstomosRezervinesGaliosUztikrinimas">'Forma 13'!$G$256</definedName>
    <definedName name="SIS023_F_KitosSanaudos9PaskirstomosSilumaproduktas" localSheetId="0">'Forma 13'!$E$256</definedName>
    <definedName name="SIS023_F_KitosSanaudos9PaskirstomosSilumaproduktas">'Forma 13'!$E$256</definedName>
    <definedName name="SIS023_F_KitosSanaudos9PaskirstomosSilumaTermofikacineseElektrinese" localSheetId="0">'Forma 13'!$F$256</definedName>
    <definedName name="SIS023_F_KitosSanaudos9PaskirstomosSilumaTermofikacineseElektrinese">'Forma 13'!$F$256</definedName>
    <definedName name="SIS023_F_KitosSanaudos9PaskirstomosSilumosGamybosVersloVienetas" localSheetId="0">'Forma 13'!$D$256</definedName>
    <definedName name="SIS023_F_KitosSanaudos9PaskirstomosSilumosGamybosVersloVienetas">'Forma 13'!$D$256</definedName>
    <definedName name="SIS023_F_KitosSanaudos9PaskirstomosSilumosPerdavimasCentralizuoto" localSheetId="0">'Forma 13'!$J$256</definedName>
    <definedName name="SIS023_F_KitosSanaudos9PaskirstomosSilumosPerdavimasCentralizuoto">'Forma 13'!$J$256</definedName>
    <definedName name="SIS023_F_KitosSanaudos9PersonaluBalansavimasCentralizuotoSilumos" localSheetId="0">'Forma 13'!$K$151</definedName>
    <definedName name="SIS023_F_KitosSanaudos9PersonaluBalansavimasCentralizuotoSilumos">'Forma 13'!$K$151</definedName>
    <definedName name="SIS023_F_KitosSanaudos9PersonaluBendrosiosSanaudos" localSheetId="0">'Forma 13'!$AD$151</definedName>
    <definedName name="SIS023_F_KitosSanaudos9PersonaluBendrosiosSanaudos">'Forma 13'!$AD$151</definedName>
    <definedName name="SIS023_F_KitosSanaudos9PersonaluKarstoVandensApskaitos" localSheetId="0">'Forma 13'!$R$151</definedName>
    <definedName name="SIS023_F_KitosSanaudos9PersonaluKarstoVandensApskaitos">'Forma 13'!$R$151</definedName>
    <definedName name="SIS023_F_KitosSanaudos9PersonaluKarstoVandensTemperaturos" localSheetId="0">'Forma 13'!$Q$151</definedName>
    <definedName name="SIS023_F_KitosSanaudos9PersonaluKarstoVandensTemperaturos">'Forma 13'!$Q$151</definedName>
    <definedName name="SIS023_F_KitosSanaudos9PersonaluKarstoVandensTiekimas" localSheetId="0">'Forma 13'!$P$151</definedName>
    <definedName name="SIS023_F_KitosSanaudos9PersonaluKarstoVandensTiekimas">'Forma 13'!$P$151</definedName>
    <definedName name="SIS023_F_KitosSanaudos9PersonaluPaslaugaAptarnavimo1" localSheetId="0">'Forma 13'!$N$151</definedName>
    <definedName name="SIS023_F_KitosSanaudos9PersonaluPaslaugaAptarnavimo1">'Forma 13'!$N$151</definedName>
    <definedName name="SIS023_F_KitosSanaudos9PersonaluPaslaugaAptarnavimo2" localSheetId="0">'Forma 13'!$O$151</definedName>
    <definedName name="SIS023_F_KitosSanaudos9PersonaluPaslaugaAptarnavimo2">'Forma 13'!$O$151</definedName>
    <definedName name="SIS023_F_KitosSanaudos9PersonaluPaslaugaGamybos1" localSheetId="0">'Forma 13'!$H$151</definedName>
    <definedName name="SIS023_F_KitosSanaudos9PersonaluPaslaugaGamybos1">'Forma 13'!$H$151</definedName>
    <definedName name="SIS023_F_KitosSanaudos9PersonaluPaslaugaGamybos2" localSheetId="0">'Forma 13'!$I$151</definedName>
    <definedName name="SIS023_F_KitosSanaudos9PersonaluPaslaugaGamybos2">'Forma 13'!$I$151</definedName>
    <definedName name="SIS023_F_KitosSanaudos9PersonaluPaslaugaNereguliuojamos1" localSheetId="0">'Forma 13'!$AB$151</definedName>
    <definedName name="SIS023_F_KitosSanaudos9PersonaluPaslaugaNereguliuojamos1">'Forma 13'!$AB$151</definedName>
    <definedName name="SIS023_F_KitosSanaudos9PersonaluPaslaugaNereguliuojamos2" localSheetId="0">'Forma 13'!$AC$151</definedName>
    <definedName name="SIS023_F_KitosSanaudos9PersonaluPaslaugaNereguliuojamos2">'Forma 13'!$AC$151</definedName>
    <definedName name="SIS023_F_KitosSanaudos9PersonaluPaslaugaPerdavimo1" localSheetId="0">'Forma 13'!$L$151</definedName>
    <definedName name="SIS023_F_KitosSanaudos9PersonaluPaslaugaPerdavimo1">'Forma 13'!$L$151</definedName>
    <definedName name="SIS023_F_KitosSanaudos9PersonaluPaslaugaPerdavimo2" localSheetId="0">'Forma 13'!$M$151</definedName>
    <definedName name="SIS023_F_KitosSanaudos9PersonaluPaslaugaPerdavimo2">'Forma 13'!$M$151</definedName>
    <definedName name="SIS023_F_KitosSanaudos9PersonaluPaslaugaPrieziuros1" localSheetId="0">'Forma 13'!$W$151</definedName>
    <definedName name="SIS023_F_KitosSanaudos9PersonaluPaslaugaPrieziuros1">'Forma 13'!$W$151</definedName>
    <definedName name="SIS023_F_KitosSanaudos9PersonaluPaslaugaPrieziuros2" localSheetId="0">'Forma 13'!$X$151</definedName>
    <definedName name="SIS023_F_KitosSanaudos9PersonaluPaslaugaPrieziuros2">'Forma 13'!$X$151</definedName>
    <definedName name="SIS023_F_KitosSanaudos9PersonaluPaslaugaReguliuojamos1" localSheetId="0">'Forma 13'!$Z$151</definedName>
    <definedName name="SIS023_F_KitosSanaudos9PersonaluPaslaugaReguliuojamos1">'Forma 13'!$Z$151</definedName>
    <definedName name="SIS023_F_KitosSanaudos9PersonaluPaslaugaReguliuojamos2" localSheetId="0">'Forma 13'!$AA$151</definedName>
    <definedName name="SIS023_F_KitosSanaudos9PersonaluPaslaugaReguliuojamos2">'Forma 13'!$AA$151</definedName>
    <definedName name="SIS023_F_KitosSanaudos9PersonaluPaslaugaReikalavimoIgyvendinimo" localSheetId="0">'Forma 13'!$Y$151</definedName>
    <definedName name="SIS023_F_KitosSanaudos9PersonaluPaslaugaReikalavimoIgyvendinimo">'Forma 13'!$Y$151</definedName>
    <definedName name="SIS023_F_KitosSanaudos9PersonaluPaslaugaTiekimo1" localSheetId="0">'Forma 13'!$S$151</definedName>
    <definedName name="SIS023_F_KitosSanaudos9PersonaluPaslaugaTiekimo1">'Forma 13'!$S$151</definedName>
    <definedName name="SIS023_F_KitosSanaudos9PersonaluPaslaugaTiekimo2" localSheetId="0">'Forma 13'!$T$151</definedName>
    <definedName name="SIS023_F_KitosSanaudos9PersonaluPaslaugaTiekimo2">'Forma 13'!$T$151</definedName>
    <definedName name="SIS023_F_KitosSanaudos9PersonaluPastatuSildymoPrieziura" localSheetId="0">'Forma 13'!$U$151</definedName>
    <definedName name="SIS023_F_KitosSanaudos9PersonaluPastatuSildymoPrieziura">'Forma 13'!$U$151</definedName>
    <definedName name="SIS023_F_KitosSanaudos9PersonaluPastatuSildymoRekonstrukcija" localSheetId="0">'Forma 13'!$V$151</definedName>
    <definedName name="SIS023_F_KitosSanaudos9PersonaluPastatuSildymoRekonstrukcija">'Forma 13'!$V$151</definedName>
    <definedName name="SIS023_F_KitosSanaudos9PersonaluRezervinesGaliosUztikrinimas" localSheetId="0">'Forma 13'!$G$151</definedName>
    <definedName name="SIS023_F_KitosSanaudos9PersonaluRezervinesGaliosUztikrinimas">'Forma 13'!$G$151</definedName>
    <definedName name="SIS023_F_KitosSanaudos9PersonaluSilumaproduktas" localSheetId="0">'Forma 13'!$E$151</definedName>
    <definedName name="SIS023_F_KitosSanaudos9PersonaluSilumaproduktas">'Forma 13'!$E$151</definedName>
    <definedName name="SIS023_F_KitosSanaudos9PersonaluSilumaTermofikacineseElektrinese" localSheetId="0">'Forma 13'!$F$151</definedName>
    <definedName name="SIS023_F_KitosSanaudos9PersonaluSilumaTermofikacineseElektrinese">'Forma 13'!$F$151</definedName>
    <definedName name="SIS023_F_KitosSanaudos9PersonaluSilumosGamybosVersloVienetas" localSheetId="0">'Forma 13'!$D$151</definedName>
    <definedName name="SIS023_F_KitosSanaudos9PersonaluSilumosGamybosVersloVienetas">'Forma 13'!$D$151</definedName>
    <definedName name="SIS023_F_KitosSanaudos9PersonaluSilumosPerdavimasCentralizuoto" localSheetId="0">'Forma 13'!$J$151</definedName>
    <definedName name="SIS023_F_KitosSanaudos9PersonaluSilumosPerdavimasCentralizuoto">'Forma 13'!$J$151</definedName>
    <definedName name="SIS023_F_KitosSanaudos9RinkodarosBalansavimasCentralizuotoSilumos" localSheetId="0">'Forma 13'!$K$224</definedName>
    <definedName name="SIS023_F_KitosSanaudos9RinkodarosBalansavimasCentralizuotoSilumos">'Forma 13'!$K$224</definedName>
    <definedName name="SIS023_F_KitosSanaudos9RinkodarosBendrosiosSanaudos" localSheetId="0">'Forma 13'!$AD$224</definedName>
    <definedName name="SIS023_F_KitosSanaudos9RinkodarosBendrosiosSanaudos">'Forma 13'!$AD$224</definedName>
    <definedName name="SIS023_F_KitosSanaudos9RinkodarosKarstoVandensApskaitos" localSheetId="0">'Forma 13'!$R$224</definedName>
    <definedName name="SIS023_F_KitosSanaudos9RinkodarosKarstoVandensApskaitos">'Forma 13'!$R$224</definedName>
    <definedName name="SIS023_F_KitosSanaudos9RinkodarosKarstoVandensTemperaturos" localSheetId="0">'Forma 13'!$Q$224</definedName>
    <definedName name="SIS023_F_KitosSanaudos9RinkodarosKarstoVandensTemperaturos">'Forma 13'!$Q$224</definedName>
    <definedName name="SIS023_F_KitosSanaudos9RinkodarosKarstoVandensTiekimas" localSheetId="0">'Forma 13'!$P$224</definedName>
    <definedName name="SIS023_F_KitosSanaudos9RinkodarosKarstoVandensTiekimas">'Forma 13'!$P$224</definedName>
    <definedName name="SIS023_F_KitosSanaudos9RinkodarosPaslaugaAptarnavimo1" localSheetId="0">'Forma 13'!$N$224</definedName>
    <definedName name="SIS023_F_KitosSanaudos9RinkodarosPaslaugaAptarnavimo1">'Forma 13'!$N$224</definedName>
    <definedName name="SIS023_F_KitosSanaudos9RinkodarosPaslaugaAptarnavimo2" localSheetId="0">'Forma 13'!$O$224</definedName>
    <definedName name="SIS023_F_KitosSanaudos9RinkodarosPaslaugaAptarnavimo2">'Forma 13'!$O$224</definedName>
    <definedName name="SIS023_F_KitosSanaudos9RinkodarosPaslaugaGamybos1" localSheetId="0">'Forma 13'!$H$224</definedName>
    <definedName name="SIS023_F_KitosSanaudos9RinkodarosPaslaugaGamybos1">'Forma 13'!$H$224</definedName>
    <definedName name="SIS023_F_KitosSanaudos9RinkodarosPaslaugaGamybos2" localSheetId="0">'Forma 13'!$I$224</definedName>
    <definedName name="SIS023_F_KitosSanaudos9RinkodarosPaslaugaGamybos2">'Forma 13'!$I$224</definedName>
    <definedName name="SIS023_F_KitosSanaudos9RinkodarosPaslaugaNereguliuojamos1" localSheetId="0">'Forma 13'!$AB$224</definedName>
    <definedName name="SIS023_F_KitosSanaudos9RinkodarosPaslaugaNereguliuojamos1">'Forma 13'!$AB$224</definedName>
    <definedName name="SIS023_F_KitosSanaudos9RinkodarosPaslaugaNereguliuojamos2" localSheetId="0">'Forma 13'!$AC$224</definedName>
    <definedName name="SIS023_F_KitosSanaudos9RinkodarosPaslaugaNereguliuojamos2">'Forma 13'!$AC$224</definedName>
    <definedName name="SIS023_F_KitosSanaudos9RinkodarosPaslaugaPerdavimo1" localSheetId="0">'Forma 13'!$L$224</definedName>
    <definedName name="SIS023_F_KitosSanaudos9RinkodarosPaslaugaPerdavimo1">'Forma 13'!$L$224</definedName>
    <definedName name="SIS023_F_KitosSanaudos9RinkodarosPaslaugaPerdavimo2" localSheetId="0">'Forma 13'!$M$224</definedName>
    <definedName name="SIS023_F_KitosSanaudos9RinkodarosPaslaugaPerdavimo2">'Forma 13'!$M$224</definedName>
    <definedName name="SIS023_F_KitosSanaudos9RinkodarosPaslaugaPrieziuros1" localSheetId="0">'Forma 13'!$W$224</definedName>
    <definedName name="SIS023_F_KitosSanaudos9RinkodarosPaslaugaPrieziuros1">'Forma 13'!$W$224</definedName>
    <definedName name="SIS023_F_KitosSanaudos9RinkodarosPaslaugaPrieziuros2" localSheetId="0">'Forma 13'!$X$224</definedName>
    <definedName name="SIS023_F_KitosSanaudos9RinkodarosPaslaugaPrieziuros2">'Forma 13'!$X$224</definedName>
    <definedName name="SIS023_F_KitosSanaudos9RinkodarosPaslaugaReguliuojamos1" localSheetId="0">'Forma 13'!$Z$224</definedName>
    <definedName name="SIS023_F_KitosSanaudos9RinkodarosPaslaugaReguliuojamos1">'Forma 13'!$Z$224</definedName>
    <definedName name="SIS023_F_KitosSanaudos9RinkodarosPaslaugaReguliuojamos2" localSheetId="0">'Forma 13'!$AA$224</definedName>
    <definedName name="SIS023_F_KitosSanaudos9RinkodarosPaslaugaReguliuojamos2">'Forma 13'!$AA$224</definedName>
    <definedName name="SIS023_F_KitosSanaudos9RinkodarosPaslaugaReikalavimoIgyvendinimo" localSheetId="0">'Forma 13'!$Y$224</definedName>
    <definedName name="SIS023_F_KitosSanaudos9RinkodarosPaslaugaReikalavimoIgyvendinimo">'Forma 13'!$Y$224</definedName>
    <definedName name="SIS023_F_KitosSanaudos9RinkodarosPaslaugaTiekimo1" localSheetId="0">'Forma 13'!$S$224</definedName>
    <definedName name="SIS023_F_KitosSanaudos9RinkodarosPaslaugaTiekimo1">'Forma 13'!$S$224</definedName>
    <definedName name="SIS023_F_KitosSanaudos9RinkodarosPaslaugaTiekimo2" localSheetId="0">'Forma 13'!$T$224</definedName>
    <definedName name="SIS023_F_KitosSanaudos9RinkodarosPaslaugaTiekimo2">'Forma 13'!$T$224</definedName>
    <definedName name="SIS023_F_KitosSanaudos9RinkodarosPastatuSildymoPrieziura" localSheetId="0">'Forma 13'!$U$224</definedName>
    <definedName name="SIS023_F_KitosSanaudos9RinkodarosPastatuSildymoPrieziura">'Forma 13'!$U$224</definedName>
    <definedName name="SIS023_F_KitosSanaudos9RinkodarosPastatuSildymoRekonstrukcija" localSheetId="0">'Forma 13'!$V$224</definedName>
    <definedName name="SIS023_F_KitosSanaudos9RinkodarosPastatuSildymoRekonstrukcija">'Forma 13'!$V$224</definedName>
    <definedName name="SIS023_F_KitosSanaudos9RinkodarosRezervinesGaliosUztikrinimas" localSheetId="0">'Forma 13'!$G$224</definedName>
    <definedName name="SIS023_F_KitosSanaudos9RinkodarosRezervinesGaliosUztikrinimas">'Forma 13'!$G$224</definedName>
    <definedName name="SIS023_F_KitosSanaudos9RinkodarosSilumaproduktas" localSheetId="0">'Forma 13'!$E$224</definedName>
    <definedName name="SIS023_F_KitosSanaudos9RinkodarosSilumaproduktas">'Forma 13'!$E$224</definedName>
    <definedName name="SIS023_F_KitosSanaudos9RinkodarosSilumaTermofikacineseElektrinese" localSheetId="0">'Forma 13'!$F$224</definedName>
    <definedName name="SIS023_F_KitosSanaudos9RinkodarosSilumaTermofikacineseElektrinese">'Forma 13'!$F$224</definedName>
    <definedName name="SIS023_F_KitosSanaudos9RinkodarosSilumosGamybosVersloVienetas" localSheetId="0">'Forma 13'!$D$224</definedName>
    <definedName name="SIS023_F_KitosSanaudos9RinkodarosSilumosGamybosVersloVienetas">'Forma 13'!$D$224</definedName>
    <definedName name="SIS023_F_KitosSanaudos9RinkodarosSilumosPerdavimasCentralizuoto" localSheetId="0">'Forma 13'!$J$224</definedName>
    <definedName name="SIS023_F_KitosSanaudos9RinkodarosSilumosPerdavimasCentralizuoto">'Forma 13'!$J$224</definedName>
    <definedName name="SIS023_F_KitosSanaudos9SilumosUkioBalansavimasCentralizuotoSilumos" localSheetId="0">'Forma 13'!$K$237</definedName>
    <definedName name="SIS023_F_KitosSanaudos9SilumosUkioBalansavimasCentralizuotoSilumos">'Forma 13'!$K$237</definedName>
    <definedName name="SIS023_F_KitosSanaudos9SilumosUkioBendrosiosSanaudos" localSheetId="0">'Forma 13'!$AD$237</definedName>
    <definedName name="SIS023_F_KitosSanaudos9SilumosUkioBendrosiosSanaudos">'Forma 13'!$AD$237</definedName>
    <definedName name="SIS023_F_KitosSanaudos9SilumosUkioKarstoVandensApskaitos" localSheetId="0">'Forma 13'!$R$237</definedName>
    <definedName name="SIS023_F_KitosSanaudos9SilumosUkioKarstoVandensApskaitos">'Forma 13'!$R$237</definedName>
    <definedName name="SIS023_F_KitosSanaudos9SilumosUkioKarstoVandensTemperaturos" localSheetId="0">'Forma 13'!$Q$237</definedName>
    <definedName name="SIS023_F_KitosSanaudos9SilumosUkioKarstoVandensTemperaturos">'Forma 13'!$Q$237</definedName>
    <definedName name="SIS023_F_KitosSanaudos9SilumosUkioKarstoVandensTiekimas" localSheetId="0">'Forma 13'!$P$237</definedName>
    <definedName name="SIS023_F_KitosSanaudos9SilumosUkioKarstoVandensTiekimas">'Forma 13'!$P$237</definedName>
    <definedName name="SIS023_F_KitosSanaudos9SilumosUkioPaslaugaAptarnavimo1" localSheetId="0">'Forma 13'!$N$237</definedName>
    <definedName name="SIS023_F_KitosSanaudos9SilumosUkioPaslaugaAptarnavimo1">'Forma 13'!$N$237</definedName>
    <definedName name="SIS023_F_KitosSanaudos9SilumosUkioPaslaugaAptarnavimo2" localSheetId="0">'Forma 13'!$O$237</definedName>
    <definedName name="SIS023_F_KitosSanaudos9SilumosUkioPaslaugaAptarnavimo2">'Forma 13'!$O$237</definedName>
    <definedName name="SIS023_F_KitosSanaudos9SilumosUkioPaslaugaGamybos1" localSheetId="0">'Forma 13'!$H$237</definedName>
    <definedName name="SIS023_F_KitosSanaudos9SilumosUkioPaslaugaGamybos1">'Forma 13'!$H$237</definedName>
    <definedName name="SIS023_F_KitosSanaudos9SilumosUkioPaslaugaGamybos2" localSheetId="0">'Forma 13'!$I$237</definedName>
    <definedName name="SIS023_F_KitosSanaudos9SilumosUkioPaslaugaGamybos2">'Forma 13'!$I$237</definedName>
    <definedName name="SIS023_F_KitosSanaudos9SilumosUkioPaslaugaNereguliuojamos1" localSheetId="0">'Forma 13'!$AB$237</definedName>
    <definedName name="SIS023_F_KitosSanaudos9SilumosUkioPaslaugaNereguliuojamos1">'Forma 13'!$AB$237</definedName>
    <definedName name="SIS023_F_KitosSanaudos9SilumosUkioPaslaugaNereguliuojamos2" localSheetId="0">'Forma 13'!$AC$237</definedName>
    <definedName name="SIS023_F_KitosSanaudos9SilumosUkioPaslaugaNereguliuojamos2">'Forma 13'!$AC$237</definedName>
    <definedName name="SIS023_F_KitosSanaudos9SilumosUkioPaslaugaPerdavimo1" localSheetId="0">'Forma 13'!$L$237</definedName>
    <definedName name="SIS023_F_KitosSanaudos9SilumosUkioPaslaugaPerdavimo1">'Forma 13'!$L$237</definedName>
    <definedName name="SIS023_F_KitosSanaudos9SilumosUkioPaslaugaPerdavimo2" localSheetId="0">'Forma 13'!$M$237</definedName>
    <definedName name="SIS023_F_KitosSanaudos9SilumosUkioPaslaugaPerdavimo2">'Forma 13'!$M$237</definedName>
    <definedName name="SIS023_F_KitosSanaudos9SilumosUkioPaslaugaPrieziuros1" localSheetId="0">'Forma 13'!$W$237</definedName>
    <definedName name="SIS023_F_KitosSanaudos9SilumosUkioPaslaugaPrieziuros1">'Forma 13'!$W$237</definedName>
    <definedName name="SIS023_F_KitosSanaudos9SilumosUkioPaslaugaPrieziuros2" localSheetId="0">'Forma 13'!$X$237</definedName>
    <definedName name="SIS023_F_KitosSanaudos9SilumosUkioPaslaugaPrieziuros2">'Forma 13'!$X$237</definedName>
    <definedName name="SIS023_F_KitosSanaudos9SilumosUkioPaslaugaReguliuojamos1" localSheetId="0">'Forma 13'!$Z$237</definedName>
    <definedName name="SIS023_F_KitosSanaudos9SilumosUkioPaslaugaReguliuojamos1">'Forma 13'!$Z$237</definedName>
    <definedName name="SIS023_F_KitosSanaudos9SilumosUkioPaslaugaReguliuojamos2" localSheetId="0">'Forma 13'!$AA$237</definedName>
    <definedName name="SIS023_F_KitosSanaudos9SilumosUkioPaslaugaReguliuojamos2">'Forma 13'!$AA$237</definedName>
    <definedName name="SIS023_F_KitosSanaudos9SilumosUkioPaslaugaReikalavimoIgyvendinimo" localSheetId="0">'Forma 13'!$Y$237</definedName>
    <definedName name="SIS023_F_KitosSanaudos9SilumosUkioPaslaugaReikalavimoIgyvendinimo">'Forma 13'!$Y$237</definedName>
    <definedName name="SIS023_F_KitosSanaudos9SilumosUkioPaslaugaTiekimo1" localSheetId="0">'Forma 13'!$S$237</definedName>
    <definedName name="SIS023_F_KitosSanaudos9SilumosUkioPaslaugaTiekimo1">'Forma 13'!$S$237</definedName>
    <definedName name="SIS023_F_KitosSanaudos9SilumosUkioPaslaugaTiekimo2" localSheetId="0">'Forma 13'!$T$237</definedName>
    <definedName name="SIS023_F_KitosSanaudos9SilumosUkioPaslaugaTiekimo2">'Forma 13'!$T$237</definedName>
    <definedName name="SIS023_F_KitosSanaudos9SilumosUkioPastatuSildymoPrieziura" localSheetId="0">'Forma 13'!$U$237</definedName>
    <definedName name="SIS023_F_KitosSanaudos9SilumosUkioPastatuSildymoPrieziura">'Forma 13'!$U$237</definedName>
    <definedName name="SIS023_F_KitosSanaudos9SilumosUkioPastatuSildymoRekonstrukcija" localSheetId="0">'Forma 13'!$V$237</definedName>
    <definedName name="SIS023_F_KitosSanaudos9SilumosUkioPastatuSildymoRekonstrukcija">'Forma 13'!$V$237</definedName>
    <definedName name="SIS023_F_KitosSanaudos9SilumosUkioRezervinesGaliosUztikrinimas" localSheetId="0">'Forma 13'!$G$237</definedName>
    <definedName name="SIS023_F_KitosSanaudos9SilumosUkioRezervinesGaliosUztikrinimas">'Forma 13'!$G$237</definedName>
    <definedName name="SIS023_F_KitosSanaudos9SilumosUkioSilumaproduktas" localSheetId="0">'Forma 13'!$E$237</definedName>
    <definedName name="SIS023_F_KitosSanaudos9SilumosUkioSilumaproduktas">'Forma 13'!$E$237</definedName>
    <definedName name="SIS023_F_KitosSanaudos9SilumosUkioSilumaTermofikacineseElektrinese" localSheetId="0">'Forma 13'!$F$237</definedName>
    <definedName name="SIS023_F_KitosSanaudos9SilumosUkioSilumaTermofikacineseElektrinese">'Forma 13'!$F$237</definedName>
    <definedName name="SIS023_F_KitosSanaudos9SilumosUkioSilumosGamybosVersloVienetas" localSheetId="0">'Forma 13'!$D$237</definedName>
    <definedName name="SIS023_F_KitosSanaudos9SilumosUkioSilumosGamybosVersloVienetas">'Forma 13'!$D$237</definedName>
    <definedName name="SIS023_F_KitosSanaudos9SilumosUkioSilumosPerdavimasCentralizuoto" localSheetId="0">'Forma 13'!$J$237</definedName>
    <definedName name="SIS023_F_KitosSanaudos9SilumosUkioSilumosPerdavimasCentralizuoto">'Forma 13'!$J$237</definedName>
    <definedName name="SIS023_F_KitosSanaudosEinamojoBalansavimasCentralizuotoSilumos" localSheetId="0">'Forma 13'!$K$113:$K$132</definedName>
    <definedName name="SIS023_F_KitosSanaudosEinamojoBalansavimasCentralizuotoSilumos">'Forma 13'!$K$113:$K$132</definedName>
    <definedName name="SIS023_F_KitosSanaudosEinamojoKarstoVandensApskaitos" localSheetId="0">'Forma 13'!$R$113:$R$132</definedName>
    <definedName name="SIS023_F_KitosSanaudosEinamojoKarstoVandensApskaitos">'Forma 13'!$R$113:$R$132</definedName>
    <definedName name="SIS023_F_KitosSanaudosEinamojoKarstoVandensTemperaturos" localSheetId="0">'Forma 13'!$Q$113:$Q$132</definedName>
    <definedName name="SIS023_F_KitosSanaudosEinamojoKarstoVandensTemperaturos">'Forma 13'!$Q$113:$Q$132</definedName>
    <definedName name="SIS023_F_KitosSanaudosEinamojoKarstoVandensTiekimas" localSheetId="0">'Forma 13'!$P$113:$P$132</definedName>
    <definedName name="SIS023_F_KitosSanaudosEinamojoKarstoVandensTiekimas">'Forma 13'!$P$113:$P$132</definedName>
    <definedName name="SIS023_F_KitosSanaudosEinamojoPaslaugaAptarnavimo1" localSheetId="0">'Forma 13'!$N$113:$N$132</definedName>
    <definedName name="SIS023_F_KitosSanaudosEinamojoPaslaugaAptarnavimo1">'Forma 13'!$N$113:$N$132</definedName>
    <definedName name="SIS023_F_KitosSanaudosEinamojoPaslaugaAptarnavimo2" localSheetId="0">'Forma 13'!$O$113:$O$132</definedName>
    <definedName name="SIS023_F_KitosSanaudosEinamojoPaslaugaAptarnavimo2">'Forma 13'!$O$113:$O$132</definedName>
    <definedName name="SIS023_F_KitosSanaudosEinamojoPaslaugaBendrosiosSanaudos" localSheetId="0">'Forma 13'!$AD$113:$AD$132</definedName>
    <definedName name="SIS023_F_KitosSanaudosEinamojoPaslaugaBendrosiosSanaudos">'Forma 13'!$AD$113:$AD$132</definedName>
    <definedName name="SIS023_F_KitosSanaudosEinamojoPaslaugaGamybos1" localSheetId="0">'Forma 13'!$H$113:$H$132</definedName>
    <definedName name="SIS023_F_KitosSanaudosEinamojoPaslaugaGamybos1">'Forma 13'!$H$113:$H$132</definedName>
    <definedName name="SIS023_F_KitosSanaudosEinamojoPaslaugaGamybos2" localSheetId="0">'Forma 13'!$I$113:$I$132</definedName>
    <definedName name="SIS023_F_KitosSanaudosEinamojoPaslaugaGamybos2">'Forma 13'!$I$113:$I$132</definedName>
    <definedName name="SIS023_F_KitosSanaudosEinamojoPaslaugaNereguliuojamos1" localSheetId="0">'Forma 13'!$AB$113:$AB$132</definedName>
    <definedName name="SIS023_F_KitosSanaudosEinamojoPaslaugaNereguliuojamos1">'Forma 13'!$AB$113:$AB$132</definedName>
    <definedName name="SIS023_F_KitosSanaudosEinamojoPaslaugaNereguliuojamos2" localSheetId="0">'Forma 13'!$AC$113:$AC$132</definedName>
    <definedName name="SIS023_F_KitosSanaudosEinamojoPaslaugaNereguliuojamos2">'Forma 13'!$AC$113:$AC$132</definedName>
    <definedName name="SIS023_F_KitosSanaudosEinamojoPaslaugaPerdavimo1" localSheetId="0">'Forma 13'!$L$113:$L$132</definedName>
    <definedName name="SIS023_F_KitosSanaudosEinamojoPaslaugaPerdavimo1">'Forma 13'!$L$113:$L$132</definedName>
    <definedName name="SIS023_F_KitosSanaudosEinamojoPaslaugaPerdavimo2" localSheetId="0">'Forma 13'!$M$113:$M$132</definedName>
    <definedName name="SIS023_F_KitosSanaudosEinamojoPaslaugaPerdavimo2">'Forma 13'!$M$113:$M$132</definedName>
    <definedName name="SIS023_F_KitosSanaudosEinamojoPaslaugaPrieziuros1" localSheetId="0">'Forma 13'!$W$113:$W$132</definedName>
    <definedName name="SIS023_F_KitosSanaudosEinamojoPaslaugaPrieziuros1">'Forma 13'!$W$113:$W$132</definedName>
    <definedName name="SIS023_F_KitosSanaudosEinamojoPaslaugaPrieziuros2" localSheetId="0">'Forma 13'!$X$113:$X$132</definedName>
    <definedName name="SIS023_F_KitosSanaudosEinamojoPaslaugaPrieziuros2">'Forma 13'!$X$113:$X$132</definedName>
    <definedName name="SIS023_F_KitosSanaudosEinamojoPaslaugaReguliuojamos1" localSheetId="0">'Forma 13'!$Z$113:$Z$132</definedName>
    <definedName name="SIS023_F_KitosSanaudosEinamojoPaslaugaReguliuojamos1">'Forma 13'!$Z$113:$Z$132</definedName>
    <definedName name="SIS023_F_KitosSanaudosEinamojoPaslaugaReguliuojamos2" localSheetId="0">'Forma 13'!$AA$113:$AA$132</definedName>
    <definedName name="SIS023_F_KitosSanaudosEinamojoPaslaugaReguliuojamos2">'Forma 13'!$AA$113:$AA$132</definedName>
    <definedName name="SIS023_F_KitosSanaudosEinamojoPaslaugaReikalavimoIgyvendinimo" localSheetId="0">'Forma 13'!$Y$113:$Y$132</definedName>
    <definedName name="SIS023_F_KitosSanaudosEinamojoPaslaugaReikalavimoIgyvendinimo">'Forma 13'!$Y$113:$Y$132</definedName>
    <definedName name="SIS023_F_KitosSanaudosEinamojoPaslaugaTiekimo1" localSheetId="0">'Forma 13'!$S$113:$S$132</definedName>
    <definedName name="SIS023_F_KitosSanaudosEinamojoPaslaugaTiekimo1">'Forma 13'!$S$113:$S$132</definedName>
    <definedName name="SIS023_F_KitosSanaudosEinamojoPaslaugaTiekimo2" localSheetId="0">'Forma 13'!$T$113:$T$132</definedName>
    <definedName name="SIS023_F_KitosSanaudosEinamojoPaslaugaTiekimo2">'Forma 13'!$T$113:$T$132</definedName>
    <definedName name="SIS023_F_KitosSanaudosEinamojoPastatuSildymoPrieziura" localSheetId="0">'Forma 13'!$U$113:$U$132</definedName>
    <definedName name="SIS023_F_KitosSanaudosEinamojoPastatuSildymoPrieziura">'Forma 13'!$U$113:$U$132</definedName>
    <definedName name="SIS023_F_KitosSanaudosEinamojoPastatuSildymoRekonstrukcija" localSheetId="0">'Forma 13'!$V$113:$V$132</definedName>
    <definedName name="SIS023_F_KitosSanaudosEinamojoPastatuSildymoRekonstrukcija">'Forma 13'!$V$113:$V$132</definedName>
    <definedName name="SIS023_F_KitosSanaudosEinamojoRezervinesGaliosUztikrinimas" localSheetId="0">'Forma 13'!$G$113:$G$132</definedName>
    <definedName name="SIS023_F_KitosSanaudosEinamojoRezervinesGaliosUztikrinimas">'Forma 13'!$G$113:$G$132</definedName>
    <definedName name="SIS023_F_KitosSanaudosEinamojoSilumaproduktas" localSheetId="0">'Forma 13'!$E$113:$E$132</definedName>
    <definedName name="SIS023_F_KitosSanaudosEinamojoSilumaproduktas">'Forma 13'!$E$113:$E$132</definedName>
    <definedName name="SIS023_F_KitosSanaudosEinamojoSilumaTermofikacineseElektrinese" localSheetId="0">'Forma 13'!$F$113:$F$132</definedName>
    <definedName name="SIS023_F_KitosSanaudosEinamojoSilumaTermofikacineseElektrinese">'Forma 13'!$F$113:$F$132</definedName>
    <definedName name="SIS023_F_KitosSanaudosEinamojoSilumosGamybosVersloVienetas" localSheetId="0">'Forma 13'!$D$113:$D$132</definedName>
    <definedName name="SIS023_F_KitosSanaudosEinamojoSilumosGamybosVersloVienetas">'Forma 13'!$D$113:$D$132</definedName>
    <definedName name="SIS023_F_KitosSanaudosEinamojoSilumosPerdavimasCentralizuoto" localSheetId="0">'Forma 13'!$J$113:$J$132</definedName>
    <definedName name="SIS023_F_KitosSanaudosEinamojoSilumosPerdavimasCentralizuoto">'Forma 13'!$J$113:$J$132</definedName>
    <definedName name="SIS023_F_KitosSanaudosSusijusiosATLBalansavimasCentralizuotoSilumos" localSheetId="0">'Forma 13'!$K$60</definedName>
    <definedName name="SIS023_F_KitosSanaudosSusijusiosATLBalansavimasCentralizuotoSilumos">'Forma 13'!$K$60</definedName>
    <definedName name="SIS023_F_KitosSanaudosSusijusiosATLBendrosiosSanaudos" localSheetId="0">'Forma 13'!$AD$60</definedName>
    <definedName name="SIS023_F_KitosSanaudosSusijusiosATLBendrosiosSanaudos">'Forma 13'!$AD$60</definedName>
    <definedName name="SIS023_F_KitosSanaudosSusijusiosATLKarstoVandensApskaitos" localSheetId="0">'Forma 13'!$R$60</definedName>
    <definedName name="SIS023_F_KitosSanaudosSusijusiosATLKarstoVandensApskaitos">'Forma 13'!$R$60</definedName>
    <definedName name="SIS023_F_KitosSanaudosSusijusiosATLKarstoVandensTemperaturos" localSheetId="0">'Forma 13'!$Q$60</definedName>
    <definedName name="SIS023_F_KitosSanaudosSusijusiosATLKarstoVandensTemperaturos">'Forma 13'!$Q$60</definedName>
    <definedName name="SIS023_F_KitosSanaudosSusijusiosATLKarstoVandensTiekimas" localSheetId="0">'Forma 13'!$P$60</definedName>
    <definedName name="SIS023_F_KitosSanaudosSusijusiosATLKarstoVandensTiekimas">'Forma 13'!$P$60</definedName>
    <definedName name="SIS023_F_KitosSanaudosSusijusiosATLPaslaugaAptarnavimo1" localSheetId="0">'Forma 13'!$N$60</definedName>
    <definedName name="SIS023_F_KitosSanaudosSusijusiosATLPaslaugaAptarnavimo1">'Forma 13'!$N$60</definedName>
    <definedName name="SIS023_F_KitosSanaudosSusijusiosATLPaslaugaAptarnavimo2" localSheetId="0">'Forma 13'!$O$60</definedName>
    <definedName name="SIS023_F_KitosSanaudosSusijusiosATLPaslaugaAptarnavimo2">'Forma 13'!$O$60</definedName>
    <definedName name="SIS023_F_KitosSanaudosSusijusiosATLPaslaugaGamybos1" localSheetId="0">'Forma 13'!$H$60</definedName>
    <definedName name="SIS023_F_KitosSanaudosSusijusiosATLPaslaugaGamybos1">'Forma 13'!$H$60</definedName>
    <definedName name="SIS023_F_KitosSanaudosSusijusiosATLPaslaugaGamybos2" localSheetId="0">'Forma 13'!$I$60</definedName>
    <definedName name="SIS023_F_KitosSanaudosSusijusiosATLPaslaugaGamybos2">'Forma 13'!$I$60</definedName>
    <definedName name="SIS023_F_KitosSanaudosSusijusiosATLPaslaugaNereguliuojamos1" localSheetId="0">'Forma 13'!$AB$60</definedName>
    <definedName name="SIS023_F_KitosSanaudosSusijusiosATLPaslaugaNereguliuojamos1">'Forma 13'!$AB$60</definedName>
    <definedName name="SIS023_F_KitosSanaudosSusijusiosATLPaslaugaNereguliuojamos2" localSheetId="0">'Forma 13'!$AC$60</definedName>
    <definedName name="SIS023_F_KitosSanaudosSusijusiosATLPaslaugaNereguliuojamos2">'Forma 13'!$AC$60</definedName>
    <definedName name="SIS023_F_KitosSanaudosSusijusiosATLPaslaugaPerdavimo1" localSheetId="0">'Forma 13'!$L$60</definedName>
    <definedName name="SIS023_F_KitosSanaudosSusijusiosATLPaslaugaPerdavimo1">'Forma 13'!$L$60</definedName>
    <definedName name="SIS023_F_KitosSanaudosSusijusiosATLPaslaugaPerdavimo2" localSheetId="0">'Forma 13'!$M$60</definedName>
    <definedName name="SIS023_F_KitosSanaudosSusijusiosATLPaslaugaPerdavimo2">'Forma 13'!$M$60</definedName>
    <definedName name="SIS023_F_KitosSanaudosSusijusiosATLPaslaugaPrieziuros1" localSheetId="0">'Forma 13'!$W$60</definedName>
    <definedName name="SIS023_F_KitosSanaudosSusijusiosATLPaslaugaPrieziuros1">'Forma 13'!$W$60</definedName>
    <definedName name="SIS023_F_KitosSanaudosSusijusiosATLPaslaugaPrieziuros2" localSheetId="0">'Forma 13'!$X$60</definedName>
    <definedName name="SIS023_F_KitosSanaudosSusijusiosATLPaslaugaPrieziuros2">'Forma 13'!$X$60</definedName>
    <definedName name="SIS023_F_KitosSanaudosSusijusiosATLPaslaugaReguliuojamos1" localSheetId="0">'Forma 13'!$Z$60</definedName>
    <definedName name="SIS023_F_KitosSanaudosSusijusiosATLPaslaugaReguliuojamos1">'Forma 13'!$Z$60</definedName>
    <definedName name="SIS023_F_KitosSanaudosSusijusiosATLPaslaugaReguliuojamos2" localSheetId="0">'Forma 13'!$AA$60</definedName>
    <definedName name="SIS023_F_KitosSanaudosSusijusiosATLPaslaugaReguliuojamos2">'Forma 13'!$AA$60</definedName>
    <definedName name="SIS023_F_KitosSanaudosSusijusiosATLPaslaugaReikalavimoIgyvendinimo" localSheetId="0">'Forma 13'!$Y$60</definedName>
    <definedName name="SIS023_F_KitosSanaudosSusijusiosATLPaslaugaReikalavimoIgyvendinimo">'Forma 13'!$Y$60</definedName>
    <definedName name="SIS023_F_KitosSanaudosSusijusiosATLPaslaugaTiekimo1" localSheetId="0">'Forma 13'!$S$60</definedName>
    <definedName name="SIS023_F_KitosSanaudosSusijusiosATLPaslaugaTiekimo1">'Forma 13'!$S$60</definedName>
    <definedName name="SIS023_F_KitosSanaudosSusijusiosATLPaslaugaTiekimo2" localSheetId="0">'Forma 13'!$T$60</definedName>
    <definedName name="SIS023_F_KitosSanaudosSusijusiosATLPaslaugaTiekimo2">'Forma 13'!$T$60</definedName>
    <definedName name="SIS023_F_KitosSanaudosSusijusiosATLPastatuSildymoPrieziura" localSheetId="0">'Forma 13'!$U$60</definedName>
    <definedName name="SIS023_F_KitosSanaudosSusijusiosATLPastatuSildymoPrieziura">'Forma 13'!$U$60</definedName>
    <definedName name="SIS023_F_KitosSanaudosSusijusiosATLPastatuSildymoRekonstrukcija" localSheetId="0">'Forma 13'!$V$60</definedName>
    <definedName name="SIS023_F_KitosSanaudosSusijusiosATLPastatuSildymoRekonstrukcija">'Forma 13'!$V$60</definedName>
    <definedName name="SIS023_F_KitosSanaudosSusijusiosATLRezervinesGaliosUztikrinimas" localSheetId="0">'Forma 13'!$G$60</definedName>
    <definedName name="SIS023_F_KitosSanaudosSusijusiosATLRezervinesGaliosUztikrinimas">'Forma 13'!$G$60</definedName>
    <definedName name="SIS023_F_KitosSanaudosSusijusiosATLSilumaproduktas" localSheetId="0">'Forma 13'!$E$60</definedName>
    <definedName name="SIS023_F_KitosSanaudosSusijusiosATLSilumaproduktas">'Forma 13'!$E$60</definedName>
    <definedName name="SIS023_F_KitosSanaudosSusijusiosATLSilumaTermofikacineseElektrinese" localSheetId="0">'Forma 13'!$F$60</definedName>
    <definedName name="SIS023_F_KitosSanaudosSusijusiosATLSilumaTermofikacineseElektrinese">'Forma 13'!$F$60</definedName>
    <definedName name="SIS023_F_KitosSanaudosSusijusiosATLSilumosGamybosVersloVienetas" localSheetId="0">'Forma 13'!$D$60</definedName>
    <definedName name="SIS023_F_KitosSanaudosSusijusiosATLSilumosGamybosVersloVienetas">'Forma 13'!$D$60</definedName>
    <definedName name="SIS023_F_KitosSanaudosSusijusiosATLSilumosPerdavimasCentralizuoto" localSheetId="0">'Forma 13'!$J$60</definedName>
    <definedName name="SIS023_F_KitosSanaudosSusijusiosATLSilumosPerdavimasCentralizuoto">'Forma 13'!$J$60</definedName>
    <definedName name="SIS023_F_KitosSanaudosSusijusiosElektrosBalansavimasCentralizuotoSilumos" localSheetId="0">'Forma 13'!$K$36</definedName>
    <definedName name="SIS023_F_KitosSanaudosSusijusiosElektrosBalansavimasCentralizuotoSilumos">'Forma 13'!$K$36</definedName>
    <definedName name="SIS023_F_KitosSanaudosSusijusiosElektrosBendrosiosSanaudos" localSheetId="0">'Forma 13'!$AD$36</definedName>
    <definedName name="SIS023_F_KitosSanaudosSusijusiosElektrosBendrosiosSanaudos">'Forma 13'!$AD$36</definedName>
    <definedName name="SIS023_F_KitosSanaudosSusijusiosElektrosKarstoVandensApskaitos" localSheetId="0">'Forma 13'!$R$36</definedName>
    <definedName name="SIS023_F_KitosSanaudosSusijusiosElektrosKarstoVandensApskaitos">'Forma 13'!$R$36</definedName>
    <definedName name="SIS023_F_KitosSanaudosSusijusiosElektrosKarstoVandensTemperaturos" localSheetId="0">'Forma 13'!$Q$36</definedName>
    <definedName name="SIS023_F_KitosSanaudosSusijusiosElektrosKarstoVandensTemperaturos">'Forma 13'!$Q$36</definedName>
    <definedName name="SIS023_F_KitosSanaudosSusijusiosElektrosKarstoVandensTiekimas" localSheetId="0">'Forma 13'!$P$36</definedName>
    <definedName name="SIS023_F_KitosSanaudosSusijusiosElektrosKarstoVandensTiekimas">'Forma 13'!$P$36</definedName>
    <definedName name="SIS023_F_KitosSanaudosSusijusiosElektrosPaslaugaAptarnavimo1" localSheetId="0">'Forma 13'!$N$36</definedName>
    <definedName name="SIS023_F_KitosSanaudosSusijusiosElektrosPaslaugaAptarnavimo1">'Forma 13'!$N$36</definedName>
    <definedName name="SIS023_F_KitosSanaudosSusijusiosElektrosPaslaugaAptarnavimo2" localSheetId="0">'Forma 13'!$O$36</definedName>
    <definedName name="SIS023_F_KitosSanaudosSusijusiosElektrosPaslaugaAptarnavimo2">'Forma 13'!$O$36</definedName>
    <definedName name="SIS023_F_KitosSanaudosSusijusiosElektrosPaslaugaGamybos1" localSheetId="0">'Forma 13'!$H$36</definedName>
    <definedName name="SIS023_F_KitosSanaudosSusijusiosElektrosPaslaugaGamybos1">'Forma 13'!$H$36</definedName>
    <definedName name="SIS023_F_KitosSanaudosSusijusiosElektrosPaslaugaGamybos2" localSheetId="0">'Forma 13'!$I$36</definedName>
    <definedName name="SIS023_F_KitosSanaudosSusijusiosElektrosPaslaugaGamybos2">'Forma 13'!$I$36</definedName>
    <definedName name="SIS023_F_KitosSanaudosSusijusiosElektrosPaslaugaNereguliuojamos1" localSheetId="0">'Forma 13'!$AB$36</definedName>
    <definedName name="SIS023_F_KitosSanaudosSusijusiosElektrosPaslaugaNereguliuojamos1">'Forma 13'!$AB$36</definedName>
    <definedName name="SIS023_F_KitosSanaudosSusijusiosElektrosPaslaugaNereguliuojamos2" localSheetId="0">'Forma 13'!$AC$36</definedName>
    <definedName name="SIS023_F_KitosSanaudosSusijusiosElektrosPaslaugaNereguliuojamos2">'Forma 13'!$AC$36</definedName>
    <definedName name="SIS023_F_KitosSanaudosSusijusiosElektrosPaslaugaPerdavimo1" localSheetId="0">'Forma 13'!$L$36</definedName>
    <definedName name="SIS023_F_KitosSanaudosSusijusiosElektrosPaslaugaPerdavimo1">'Forma 13'!$L$36</definedName>
    <definedName name="SIS023_F_KitosSanaudosSusijusiosElektrosPaslaugaPerdavimo2" localSheetId="0">'Forma 13'!$M$36</definedName>
    <definedName name="SIS023_F_KitosSanaudosSusijusiosElektrosPaslaugaPerdavimo2">'Forma 13'!$M$36</definedName>
    <definedName name="SIS023_F_KitosSanaudosSusijusiosElektrosPaslaugaPrieziuros1" localSheetId="0">'Forma 13'!$W$36</definedName>
    <definedName name="SIS023_F_KitosSanaudosSusijusiosElektrosPaslaugaPrieziuros1">'Forma 13'!$W$36</definedName>
    <definedName name="SIS023_F_KitosSanaudosSusijusiosElektrosPaslaugaPrieziuros2" localSheetId="0">'Forma 13'!$X$36</definedName>
    <definedName name="SIS023_F_KitosSanaudosSusijusiosElektrosPaslaugaPrieziuros2">'Forma 13'!$X$36</definedName>
    <definedName name="SIS023_F_KitosSanaudosSusijusiosElektrosPaslaugaReguliuojamos1" localSheetId="0">'Forma 13'!$Z$36</definedName>
    <definedName name="SIS023_F_KitosSanaudosSusijusiosElektrosPaslaugaReguliuojamos1">'Forma 13'!$Z$36</definedName>
    <definedName name="SIS023_F_KitosSanaudosSusijusiosElektrosPaslaugaReguliuojamos2" localSheetId="0">'Forma 13'!$AA$36</definedName>
    <definedName name="SIS023_F_KitosSanaudosSusijusiosElektrosPaslaugaReguliuojamos2">'Forma 13'!$AA$36</definedName>
    <definedName name="SIS023_F_KitosSanaudosSusijusiosElektrosPaslaugaReikalavimoIgyvendinimo" localSheetId="0">'Forma 13'!$Y$36</definedName>
    <definedName name="SIS023_F_KitosSanaudosSusijusiosElektrosPaslaugaReikalavimoIgyvendinimo">'Forma 13'!$Y$36</definedName>
    <definedName name="SIS023_F_KitosSanaudosSusijusiosElektrosPaslaugaTiekimo1" localSheetId="0">'Forma 13'!$S$36</definedName>
    <definedName name="SIS023_F_KitosSanaudosSusijusiosElektrosPaslaugaTiekimo1">'Forma 13'!$S$36</definedName>
    <definedName name="SIS023_F_KitosSanaudosSusijusiosElektrosPaslaugaTiekimo2" localSheetId="0">'Forma 13'!$T$36</definedName>
    <definedName name="SIS023_F_KitosSanaudosSusijusiosElektrosPaslaugaTiekimo2">'Forma 13'!$T$36</definedName>
    <definedName name="SIS023_F_KitosSanaudosSusijusiosElektrosPastatuSildymoPrieziura" localSheetId="0">'Forma 13'!$U$36</definedName>
    <definedName name="SIS023_F_KitosSanaudosSusijusiosElektrosPastatuSildymoPrieziura">'Forma 13'!$U$36</definedName>
    <definedName name="SIS023_F_KitosSanaudosSusijusiosElektrosPastatuSildymoRekonstrukcija" localSheetId="0">'Forma 13'!$V$36</definedName>
    <definedName name="SIS023_F_KitosSanaudosSusijusiosElektrosPastatuSildymoRekonstrukcija">'Forma 13'!$V$36</definedName>
    <definedName name="SIS023_F_KitosSanaudosSusijusiosElektrosRezervinesGaliosUztikrinimas" localSheetId="0">'Forma 13'!$G$36</definedName>
    <definedName name="SIS023_F_KitosSanaudosSusijusiosElektrosRezervinesGaliosUztikrinimas">'Forma 13'!$G$36</definedName>
    <definedName name="SIS023_F_KitosSanaudosSusijusiosElektrosSilumaproduktas" localSheetId="0">'Forma 13'!$E$36</definedName>
    <definedName name="SIS023_F_KitosSanaudosSusijusiosElektrosSilumaproduktas">'Forma 13'!$E$36</definedName>
    <definedName name="SIS023_F_KitosSanaudosSusijusiosElektrosSilumaTermofikacineseElektrinese" localSheetId="0">'Forma 13'!$F$36</definedName>
    <definedName name="SIS023_F_KitosSanaudosSusijusiosElektrosSilumaTermofikacineseElektrinese">'Forma 13'!$F$36</definedName>
    <definedName name="SIS023_F_KitosSanaudosSusijusiosElektrosSilumosGamybosVersloVienetas" localSheetId="0">'Forma 13'!$D$36</definedName>
    <definedName name="SIS023_F_KitosSanaudosSusijusiosElektrosSilumosGamybosVersloVienetas">'Forma 13'!$D$36</definedName>
    <definedName name="SIS023_F_KitosSanaudosSusijusiosElektrosSilumosPerdavimasCentralizuoto" localSheetId="0">'Forma 13'!$J$36</definedName>
    <definedName name="SIS023_F_KitosSanaudosSusijusiosElektrosSilumosPerdavimasCentralizuoto">'Forma 13'!$J$36</definedName>
    <definedName name="SIS023_F_KitosSanaudosSusijusiosKuroBalansavimasCentralizuotoSilumos" localSheetId="0">'Forma 13'!$K$28</definedName>
    <definedName name="SIS023_F_KitosSanaudosSusijusiosKuroBalansavimasCentralizuotoSilumos">'Forma 13'!$K$28</definedName>
    <definedName name="SIS023_F_KitosSanaudosSusijusiosKuroBendrosiosSanaudos" localSheetId="0">'Forma 13'!$AD$28</definedName>
    <definedName name="SIS023_F_KitosSanaudosSusijusiosKuroBendrosiosSanaudos">'Forma 13'!$AD$28</definedName>
    <definedName name="SIS023_F_KitosSanaudosSusijusiosKuroKarstoVandensApskaitos" localSheetId="0">'Forma 13'!$R$28</definedName>
    <definedName name="SIS023_F_KitosSanaudosSusijusiosKuroKarstoVandensApskaitos">'Forma 13'!$R$28</definedName>
    <definedName name="SIS023_F_KitosSanaudosSusijusiosKuroKarstoVandensTemperaturos" localSheetId="0">'Forma 13'!$Q$28</definedName>
    <definedName name="SIS023_F_KitosSanaudosSusijusiosKuroKarstoVandensTemperaturos">'Forma 13'!$Q$28</definedName>
    <definedName name="SIS023_F_KitosSanaudosSusijusiosKuroKarstoVandensTiekimas" localSheetId="0">'Forma 13'!$P$28</definedName>
    <definedName name="SIS023_F_KitosSanaudosSusijusiosKuroKarstoVandensTiekimas">'Forma 13'!$P$28</definedName>
    <definedName name="SIS023_F_KitosSanaudosSusijusiosKuroPaslaugaAptarnavimo1" localSheetId="0">'Forma 13'!$N$28</definedName>
    <definedName name="SIS023_F_KitosSanaudosSusijusiosKuroPaslaugaAptarnavimo1">'Forma 13'!$N$28</definedName>
    <definedName name="SIS023_F_KitosSanaudosSusijusiosKuroPaslaugaAptarnavimo2" localSheetId="0">'Forma 13'!$O$28</definedName>
    <definedName name="SIS023_F_KitosSanaudosSusijusiosKuroPaslaugaAptarnavimo2">'Forma 13'!$O$28</definedName>
    <definedName name="SIS023_F_KitosSanaudosSusijusiosKuroPaslaugaGamybos1" localSheetId="0">'Forma 13'!$H$28</definedName>
    <definedName name="SIS023_F_KitosSanaudosSusijusiosKuroPaslaugaGamybos1">'Forma 13'!$H$28</definedName>
    <definedName name="SIS023_F_KitosSanaudosSusijusiosKuroPaslaugaGamybos2" localSheetId="0">'Forma 13'!$I$28</definedName>
    <definedName name="SIS023_F_KitosSanaudosSusijusiosKuroPaslaugaGamybos2">'Forma 13'!$I$28</definedName>
    <definedName name="SIS023_F_KitosSanaudosSusijusiosKuroPaslaugaNereguliuojamos1" localSheetId="0">'Forma 13'!$AB$28</definedName>
    <definedName name="SIS023_F_KitosSanaudosSusijusiosKuroPaslaugaNereguliuojamos1">'Forma 13'!$AB$28</definedName>
    <definedName name="SIS023_F_KitosSanaudosSusijusiosKuroPaslaugaNereguliuojamos2" localSheetId="0">'Forma 13'!$AC$28</definedName>
    <definedName name="SIS023_F_KitosSanaudosSusijusiosKuroPaslaugaNereguliuojamos2">'Forma 13'!$AC$28</definedName>
    <definedName name="SIS023_F_KitosSanaudosSusijusiosKuroPaslaugaPerdavimo1" localSheetId="0">'Forma 13'!$L$28</definedName>
    <definedName name="SIS023_F_KitosSanaudosSusijusiosKuroPaslaugaPerdavimo1">'Forma 13'!$L$28</definedName>
    <definedName name="SIS023_F_KitosSanaudosSusijusiosKuroPaslaugaPerdavimo2" localSheetId="0">'Forma 13'!$M$28</definedName>
    <definedName name="SIS023_F_KitosSanaudosSusijusiosKuroPaslaugaPerdavimo2">'Forma 13'!$M$28</definedName>
    <definedName name="SIS023_F_KitosSanaudosSusijusiosKuroPaslaugaPrieziuros1" localSheetId="0">'Forma 13'!$W$28</definedName>
    <definedName name="SIS023_F_KitosSanaudosSusijusiosKuroPaslaugaPrieziuros1">'Forma 13'!$W$28</definedName>
    <definedName name="SIS023_F_KitosSanaudosSusijusiosKuroPaslaugaPrieziuros2" localSheetId="0">'Forma 13'!$X$28</definedName>
    <definedName name="SIS023_F_KitosSanaudosSusijusiosKuroPaslaugaPrieziuros2">'Forma 13'!$X$28</definedName>
    <definedName name="SIS023_F_KitosSanaudosSusijusiosKuroPaslaugaReguliuojamos1" localSheetId="0">'Forma 13'!$Z$28</definedName>
    <definedName name="SIS023_F_KitosSanaudosSusijusiosKuroPaslaugaReguliuojamos1">'Forma 13'!$Z$28</definedName>
    <definedName name="SIS023_F_KitosSanaudosSusijusiosKuroPaslaugaReguliuojamos2" localSheetId="0">'Forma 13'!$AA$28</definedName>
    <definedName name="SIS023_F_KitosSanaudosSusijusiosKuroPaslaugaReguliuojamos2">'Forma 13'!$AA$28</definedName>
    <definedName name="SIS023_F_KitosSanaudosSusijusiosKuroPaslaugaReikalavimoIgyvendinimo" localSheetId="0">'Forma 13'!$Y$28</definedName>
    <definedName name="SIS023_F_KitosSanaudosSusijusiosKuroPaslaugaReikalavimoIgyvendinimo">'Forma 13'!$Y$28</definedName>
    <definedName name="SIS023_F_KitosSanaudosSusijusiosKuroPaslaugaTiekimo1" localSheetId="0">'Forma 13'!$S$28</definedName>
    <definedName name="SIS023_F_KitosSanaudosSusijusiosKuroPaslaugaTiekimo1">'Forma 13'!$S$28</definedName>
    <definedName name="SIS023_F_KitosSanaudosSusijusiosKuroPaslaugaTiekimo2" localSheetId="0">'Forma 13'!$T$28</definedName>
    <definedName name="SIS023_F_KitosSanaudosSusijusiosKuroPaslaugaTiekimo2">'Forma 13'!$T$28</definedName>
    <definedName name="SIS023_F_KitosSanaudosSusijusiosKuroPastatuSildymoPrieziura" localSheetId="0">'Forma 13'!$U$28</definedName>
    <definedName name="SIS023_F_KitosSanaudosSusijusiosKuroPastatuSildymoPrieziura">'Forma 13'!$U$28</definedName>
    <definedName name="SIS023_F_KitosSanaudosSusijusiosKuroPastatuSildymoRekonstrukcija" localSheetId="0">'Forma 13'!$V$28</definedName>
    <definedName name="SIS023_F_KitosSanaudosSusijusiosKuroPastatuSildymoRekonstrukcija">'Forma 13'!$V$28</definedName>
    <definedName name="SIS023_F_KitosSanaudosSusijusiosKuroRezervinesGaliosUztikrinimas" localSheetId="0">'Forma 13'!$G$28</definedName>
    <definedName name="SIS023_F_KitosSanaudosSusijusiosKuroRezervinesGaliosUztikrinimas">'Forma 13'!$G$28</definedName>
    <definedName name="SIS023_F_KitosSanaudosSusijusiosKuroSilumaproduktas" localSheetId="0">'Forma 13'!$E$28</definedName>
    <definedName name="SIS023_F_KitosSanaudosSusijusiosKuroSilumaproduktas">'Forma 13'!$E$28</definedName>
    <definedName name="SIS023_F_KitosSanaudosSusijusiosKuroSilumaTermofikacineseElektrinese" localSheetId="0">'Forma 13'!$F$28</definedName>
    <definedName name="SIS023_F_KitosSanaudosSusijusiosKuroSilumaTermofikacineseElektrinese">'Forma 13'!$F$28</definedName>
    <definedName name="SIS023_F_KitosSanaudosSusijusiosKuroSilumosGamybosVersloVienetas" localSheetId="0">'Forma 13'!$D$28</definedName>
    <definedName name="SIS023_F_KitosSanaudosSusijusiosKuroSilumosGamybosVersloVienetas">'Forma 13'!$D$28</definedName>
    <definedName name="SIS023_F_KitosSanaudosSusijusiosKuroSilumosPerdavimasCentralizuoto" localSheetId="0">'Forma 13'!$J$28</definedName>
    <definedName name="SIS023_F_KitosSanaudosSusijusiosKuroSilumosPerdavimasCentralizuoto">'Forma 13'!$J$28</definedName>
    <definedName name="SIS023_F_KitosSanaudosSusijusiosSilumosBalansavimasCentralizuotoSilumos" localSheetId="0">'Forma 13'!$K$17</definedName>
    <definedName name="SIS023_F_KitosSanaudosSusijusiosSilumosBalansavimasCentralizuotoSilumos">'Forma 13'!$K$17</definedName>
    <definedName name="SIS023_F_KitosSanaudosSusijusiosSilumosBendrosiosSanaudos" localSheetId="0">'Forma 13'!$AD$17</definedName>
    <definedName name="SIS023_F_KitosSanaudosSusijusiosSilumosBendrosiosSanaudos">'Forma 13'!$AD$17</definedName>
    <definedName name="SIS023_F_KitosSanaudosSusijusiosSilumosKarstoVandensApskaitos" localSheetId="0">'Forma 13'!$R$17</definedName>
    <definedName name="SIS023_F_KitosSanaudosSusijusiosSilumosKarstoVandensApskaitos">'Forma 13'!$R$17</definedName>
    <definedName name="SIS023_F_KitosSanaudosSusijusiosSilumosKarstoVandensTemperaturos" localSheetId="0">'Forma 13'!$Q$17</definedName>
    <definedName name="SIS023_F_KitosSanaudosSusijusiosSilumosKarstoVandensTemperaturos">'Forma 13'!$Q$17</definedName>
    <definedName name="SIS023_F_KitosSanaudosSusijusiosSilumosKarstoVandensTiekimas" localSheetId="0">'Forma 13'!$P$17</definedName>
    <definedName name="SIS023_F_KitosSanaudosSusijusiosSilumosKarstoVandensTiekimas">'Forma 13'!$P$17</definedName>
    <definedName name="SIS023_F_KitosSanaudosSusijusiosSilumosPaslaugaAptarnavimo1" localSheetId="0">'Forma 13'!$N$17</definedName>
    <definedName name="SIS023_F_KitosSanaudosSusijusiosSilumosPaslaugaAptarnavimo1">'Forma 13'!$N$17</definedName>
    <definedName name="SIS023_F_KitosSanaudosSusijusiosSilumosPaslaugaAptarnavimo2" localSheetId="0">'Forma 13'!$O$17</definedName>
    <definedName name="SIS023_F_KitosSanaudosSusijusiosSilumosPaslaugaAptarnavimo2">'Forma 13'!$O$17</definedName>
    <definedName name="SIS023_F_KitosSanaudosSusijusiosSilumosPaslaugaGamybos1" localSheetId="0">'Forma 13'!$H$17</definedName>
    <definedName name="SIS023_F_KitosSanaudosSusijusiosSilumosPaslaugaGamybos1">'Forma 13'!$H$17</definedName>
    <definedName name="SIS023_F_KitosSanaudosSusijusiosSilumosPaslaugaGamybos2" localSheetId="0">'Forma 13'!$I$17</definedName>
    <definedName name="SIS023_F_KitosSanaudosSusijusiosSilumosPaslaugaGamybos2">'Forma 13'!$I$17</definedName>
    <definedName name="SIS023_F_KitosSanaudosSusijusiosSilumosPaslaugaNereguliuojamos1" localSheetId="0">'Forma 13'!$AB$17</definedName>
    <definedName name="SIS023_F_KitosSanaudosSusijusiosSilumosPaslaugaNereguliuojamos1">'Forma 13'!$AB$17</definedName>
    <definedName name="SIS023_F_KitosSanaudosSusijusiosSilumosPaslaugaNereguliuojamos2" localSheetId="0">'Forma 13'!$AC$17</definedName>
    <definedName name="SIS023_F_KitosSanaudosSusijusiosSilumosPaslaugaNereguliuojamos2">'Forma 13'!$AC$17</definedName>
    <definedName name="SIS023_F_KitosSanaudosSusijusiosSilumosPaslaugaPerdavimo1" localSheetId="0">'Forma 13'!$L$17</definedName>
    <definedName name="SIS023_F_KitosSanaudosSusijusiosSilumosPaslaugaPerdavimo1">'Forma 13'!$L$17</definedName>
    <definedName name="SIS023_F_KitosSanaudosSusijusiosSilumosPaslaugaPerdavimo2" localSheetId="0">'Forma 13'!$M$17</definedName>
    <definedName name="SIS023_F_KitosSanaudosSusijusiosSilumosPaslaugaPerdavimo2">'Forma 13'!$M$17</definedName>
    <definedName name="SIS023_F_KitosSanaudosSusijusiosSilumosPaslaugaPrieziuros1" localSheetId="0">'Forma 13'!$W$17</definedName>
    <definedName name="SIS023_F_KitosSanaudosSusijusiosSilumosPaslaugaPrieziuros1">'Forma 13'!$W$17</definedName>
    <definedName name="SIS023_F_KitosSanaudosSusijusiosSilumosPaslaugaPrieziuros2" localSheetId="0">'Forma 13'!$X$17</definedName>
    <definedName name="SIS023_F_KitosSanaudosSusijusiosSilumosPaslaugaPrieziuros2">'Forma 13'!$X$17</definedName>
    <definedName name="SIS023_F_KitosSanaudosSusijusiosSilumosPaslaugaReguliuojamos1" localSheetId="0">'Forma 13'!$Z$17</definedName>
    <definedName name="SIS023_F_KitosSanaudosSusijusiosSilumosPaslaugaReguliuojamos1">'Forma 13'!$Z$17</definedName>
    <definedName name="SIS023_F_KitosSanaudosSusijusiosSilumosPaslaugaReguliuojamos2" localSheetId="0">'Forma 13'!$AA$17</definedName>
    <definedName name="SIS023_F_KitosSanaudosSusijusiosSilumosPaslaugaReguliuojamos2">'Forma 13'!$AA$17</definedName>
    <definedName name="SIS023_F_KitosSanaudosSusijusiosSilumosPaslaugaReikalavimoIgyvendinimo" localSheetId="0">'Forma 13'!$Y$17</definedName>
    <definedName name="SIS023_F_KitosSanaudosSusijusiosSilumosPaslaugaReikalavimoIgyvendinimo">'Forma 13'!$Y$17</definedName>
    <definedName name="SIS023_F_KitosSanaudosSusijusiosSilumosPaslaugaTiekimo1" localSheetId="0">'Forma 13'!$S$17</definedName>
    <definedName name="SIS023_F_KitosSanaudosSusijusiosSilumosPaslaugaTiekimo1">'Forma 13'!$S$17</definedName>
    <definedName name="SIS023_F_KitosSanaudosSusijusiosSilumosPaslaugaTiekimo2" localSheetId="0">'Forma 13'!$T$17</definedName>
    <definedName name="SIS023_F_KitosSanaudosSusijusiosSilumosPaslaugaTiekimo2">'Forma 13'!$T$17</definedName>
    <definedName name="SIS023_F_KitosSanaudosSusijusiosSilumosPastatuSildymoPrieziura" localSheetId="0">'Forma 13'!$U$17</definedName>
    <definedName name="SIS023_F_KitosSanaudosSusijusiosSilumosPastatuSildymoPrieziura">'Forma 13'!$U$17</definedName>
    <definedName name="SIS023_F_KitosSanaudosSusijusiosSilumosPastatuSildymoRekonstrukcija" localSheetId="0">'Forma 13'!$V$17</definedName>
    <definedName name="SIS023_F_KitosSanaudosSusijusiosSilumosPastatuSildymoRekonstrukcija">'Forma 13'!$V$17</definedName>
    <definedName name="SIS023_F_KitosSanaudosSusijusiosSilumosRezervinesGaliosUztikrinimas" localSheetId="0">'Forma 13'!$G$17</definedName>
    <definedName name="SIS023_F_KitosSanaudosSusijusiosSilumosRezervinesGaliosUztikrinimas">'Forma 13'!$G$17</definedName>
    <definedName name="SIS023_F_KitosSanaudosSusijusiosSilumosSilumaproduktas" localSheetId="0">'Forma 13'!$E$17</definedName>
    <definedName name="SIS023_F_KitosSanaudosSusijusiosSilumosSilumaproduktas">'Forma 13'!$E$17</definedName>
    <definedName name="SIS023_F_KitosSanaudosSusijusiosSilumosSilumaTermofikacineseElektrinese" localSheetId="0">'Forma 13'!$F$17</definedName>
    <definedName name="SIS023_F_KitosSanaudosSusijusiosSilumosSilumaTermofikacineseElektrinese">'Forma 13'!$F$17</definedName>
    <definedName name="SIS023_F_KitosSanaudosSusijusiosSilumosSilumosGamybosVersloVienetas" localSheetId="0">'Forma 13'!$D$17</definedName>
    <definedName name="SIS023_F_KitosSanaudosSusijusiosSilumosSilumosGamybosVersloVienetas">'Forma 13'!$D$17</definedName>
    <definedName name="SIS023_F_KitosSanaudosSusijusiosSilumosSilumosPerdavimasCentralizuoto" localSheetId="0">'Forma 13'!$J$17</definedName>
    <definedName name="SIS023_F_KitosSanaudosSusijusiosSilumosSilumosPerdavimasCentralizuoto">'Forma 13'!$J$17</definedName>
    <definedName name="SIS023_F_KitosSanaudosSusijusiosSilumosUkioBalansavimasCentralizuotoSilumos" localSheetId="0">'Forma 13'!$K$228</definedName>
    <definedName name="SIS023_F_KitosSanaudosSusijusiosSilumosUkioBalansavimasCentralizuotoSilumos">'Forma 13'!$K$228</definedName>
    <definedName name="SIS023_F_KitosSanaudosSusijusiosSilumosUkioBendrosiosSanaudos" localSheetId="0">'Forma 13'!$AD$228</definedName>
    <definedName name="SIS023_F_KitosSanaudosSusijusiosSilumosUkioBendrosiosSanaudos">'Forma 13'!$AD$228</definedName>
    <definedName name="SIS023_F_KitosSanaudosSusijusiosSilumosUkioKarstoVandensApskaitos" localSheetId="0">'Forma 13'!$R$228</definedName>
    <definedName name="SIS023_F_KitosSanaudosSusijusiosSilumosUkioKarstoVandensApskaitos">'Forma 13'!$R$228</definedName>
    <definedName name="SIS023_F_KitosSanaudosSusijusiosSilumosUkioKarstoVandensTemperaturos" localSheetId="0">'Forma 13'!$Q$228</definedName>
    <definedName name="SIS023_F_KitosSanaudosSusijusiosSilumosUkioKarstoVandensTemperaturos">'Forma 13'!$Q$228</definedName>
    <definedName name="SIS023_F_KitosSanaudosSusijusiosSilumosUkioKarstoVandensTiekimas" localSheetId="0">'Forma 13'!$P$228</definedName>
    <definedName name="SIS023_F_KitosSanaudosSusijusiosSilumosUkioKarstoVandensTiekimas">'Forma 13'!$P$228</definedName>
    <definedName name="SIS023_F_KitosSanaudosSusijusiosSilumosUkioPaslaugaAptarnavimo1" localSheetId="0">'Forma 13'!$N$228</definedName>
    <definedName name="SIS023_F_KitosSanaudosSusijusiosSilumosUkioPaslaugaAptarnavimo1">'Forma 13'!$N$228</definedName>
    <definedName name="SIS023_F_KitosSanaudosSusijusiosSilumosUkioPaslaugaAptarnavimo2" localSheetId="0">'Forma 13'!$O$228</definedName>
    <definedName name="SIS023_F_KitosSanaudosSusijusiosSilumosUkioPaslaugaAptarnavimo2">'Forma 13'!$O$228</definedName>
    <definedName name="SIS023_F_KitosSanaudosSusijusiosSilumosUkioPaslaugaGamybos1" localSheetId="0">'Forma 13'!$H$228</definedName>
    <definedName name="SIS023_F_KitosSanaudosSusijusiosSilumosUkioPaslaugaGamybos1">'Forma 13'!$H$228</definedName>
    <definedName name="SIS023_F_KitosSanaudosSusijusiosSilumosUkioPaslaugaGamybos2" localSheetId="0">'Forma 13'!$I$228</definedName>
    <definedName name="SIS023_F_KitosSanaudosSusijusiosSilumosUkioPaslaugaGamybos2">'Forma 13'!$I$228</definedName>
    <definedName name="SIS023_F_KitosSanaudosSusijusiosSilumosUkioPaslaugaNereguliuojamos1" localSheetId="0">'Forma 13'!$AB$228</definedName>
    <definedName name="SIS023_F_KitosSanaudosSusijusiosSilumosUkioPaslaugaNereguliuojamos1">'Forma 13'!$AB$228</definedName>
    <definedName name="SIS023_F_KitosSanaudosSusijusiosSilumosUkioPaslaugaNereguliuojamos2" localSheetId="0">'Forma 13'!$AC$228</definedName>
    <definedName name="SIS023_F_KitosSanaudosSusijusiosSilumosUkioPaslaugaNereguliuojamos2">'Forma 13'!$AC$228</definedName>
    <definedName name="SIS023_F_KitosSanaudosSusijusiosSilumosUkioPaslaugaPerdavimo1" localSheetId="0">'Forma 13'!$L$228</definedName>
    <definedName name="SIS023_F_KitosSanaudosSusijusiosSilumosUkioPaslaugaPerdavimo1">'Forma 13'!$L$228</definedName>
    <definedName name="SIS023_F_KitosSanaudosSusijusiosSilumosUkioPaslaugaPerdavimo2" localSheetId="0">'Forma 13'!$M$228</definedName>
    <definedName name="SIS023_F_KitosSanaudosSusijusiosSilumosUkioPaslaugaPerdavimo2">'Forma 13'!$M$228</definedName>
    <definedName name="SIS023_F_KitosSanaudosSusijusiosSilumosUkioPaslaugaPrieziuros1" localSheetId="0">'Forma 13'!$W$228</definedName>
    <definedName name="SIS023_F_KitosSanaudosSusijusiosSilumosUkioPaslaugaPrieziuros1">'Forma 13'!$W$228</definedName>
    <definedName name="SIS023_F_KitosSanaudosSusijusiosSilumosUkioPaslaugaPrieziuros2" localSheetId="0">'Forma 13'!$X$228</definedName>
    <definedName name="SIS023_F_KitosSanaudosSusijusiosSilumosUkioPaslaugaPrieziuros2">'Forma 13'!$X$228</definedName>
    <definedName name="SIS023_F_KitosSanaudosSusijusiosSilumosUkioPaslaugaReguliuojamos1" localSheetId="0">'Forma 13'!$Z$228</definedName>
    <definedName name="SIS023_F_KitosSanaudosSusijusiosSilumosUkioPaslaugaReguliuojamos1">'Forma 13'!$Z$228</definedName>
    <definedName name="SIS023_F_KitosSanaudosSusijusiosSilumosUkioPaslaugaReguliuojamos2" localSheetId="0">'Forma 13'!$AA$228</definedName>
    <definedName name="SIS023_F_KitosSanaudosSusijusiosSilumosUkioPaslaugaReguliuojamos2">'Forma 13'!$AA$228</definedName>
    <definedName name="SIS023_F_KitosSanaudosSusijusiosSilumosUkioPaslaugaReikalavimoIgyvendinimo" localSheetId="0">'Forma 13'!$Y$228</definedName>
    <definedName name="SIS023_F_KitosSanaudosSusijusiosSilumosUkioPaslaugaReikalavimoIgyvendinimo">'Forma 13'!$Y$228</definedName>
    <definedName name="SIS023_F_KitosSanaudosSusijusiosSilumosUkioPaslaugaTiekimo1" localSheetId="0">'Forma 13'!$S$228</definedName>
    <definedName name="SIS023_F_KitosSanaudosSusijusiosSilumosUkioPaslaugaTiekimo1">'Forma 13'!$S$228</definedName>
    <definedName name="SIS023_F_KitosSanaudosSusijusiosSilumosUkioPaslaugaTiekimo2" localSheetId="0">'Forma 13'!$T$228</definedName>
    <definedName name="SIS023_F_KitosSanaudosSusijusiosSilumosUkioPaslaugaTiekimo2">'Forma 13'!$T$228</definedName>
    <definedName name="SIS023_F_KitosSanaudosSusijusiosSilumosUkioPastatuSildymoPrieziura" localSheetId="0">'Forma 13'!$U$228</definedName>
    <definedName name="SIS023_F_KitosSanaudosSusijusiosSilumosUkioPastatuSildymoPrieziura">'Forma 13'!$U$228</definedName>
    <definedName name="SIS023_F_KitosSanaudosSusijusiosSilumosUkioPastatuSildymoRekonstrukcija" localSheetId="0">'Forma 13'!$V$228</definedName>
    <definedName name="SIS023_F_KitosSanaudosSusijusiosSilumosUkioPastatuSildymoRekonstrukcija">'Forma 13'!$V$228</definedName>
    <definedName name="SIS023_F_KitosSanaudosSusijusiosSilumosUkioRezervinesGaliosUztikrinimas" localSheetId="0">'Forma 13'!$G$228</definedName>
    <definedName name="SIS023_F_KitosSanaudosSusijusiosSilumosUkioRezervinesGaliosUztikrinimas">'Forma 13'!$G$228</definedName>
    <definedName name="SIS023_F_KitosSanaudosSusijusiosSilumosUkioSilumaproduktas" localSheetId="0">'Forma 13'!$E$228</definedName>
    <definedName name="SIS023_F_KitosSanaudosSusijusiosSilumosUkioSilumaproduktas">'Forma 13'!$E$228</definedName>
    <definedName name="SIS023_F_KitosSanaudosSusijusiosSilumosUkioSilumaTermofikacineseElektrinese" localSheetId="0">'Forma 13'!$F$228</definedName>
    <definedName name="SIS023_F_KitosSanaudosSusijusiosSilumosUkioSilumaTermofikacineseElektrinese">'Forma 13'!$F$228</definedName>
    <definedName name="SIS023_F_KitosSanaudosSusijusiosSilumosUkioSilumosGamybosVersloVienetas" localSheetId="0">'Forma 13'!$D$228</definedName>
    <definedName name="SIS023_F_KitosSanaudosSusijusiosSilumosUkioSilumosGamybosVersloVienetas">'Forma 13'!$D$228</definedName>
    <definedName name="SIS023_F_KitosSanaudosSusijusiosSilumosUkioSilumosPerdavimasCentralizuoto" localSheetId="0">'Forma 13'!$J$228</definedName>
    <definedName name="SIS023_F_KitosSanaudosSusijusiosSilumosUkioSilumosPerdavimasCentralizuoto">'Forma 13'!$J$228</definedName>
    <definedName name="SIS023_F_KitosSanaudosSusijusiosVandensBalansavimasCentralizuotoSilumos" localSheetId="0">'Forma 13'!$K$44</definedName>
    <definedName name="SIS023_F_KitosSanaudosSusijusiosVandensBalansavimasCentralizuotoSilumos">'Forma 13'!$K$44</definedName>
    <definedName name="SIS023_F_KitosSanaudosSusijusiosVandensBendrosiosSanaudos" localSheetId="0">'Forma 13'!$AD$44</definedName>
    <definedName name="SIS023_F_KitosSanaudosSusijusiosVandensBendrosiosSanaudos">'Forma 13'!$AD$44</definedName>
    <definedName name="SIS023_F_KitosSanaudosSusijusiosVandensKarstoVandensApskaitos" localSheetId="0">'Forma 13'!$R$44</definedName>
    <definedName name="SIS023_F_KitosSanaudosSusijusiosVandensKarstoVandensApskaitos">'Forma 13'!$R$44</definedName>
    <definedName name="SIS023_F_KitosSanaudosSusijusiosVandensKarstoVandensTemperaturos" localSheetId="0">'Forma 13'!$Q$44</definedName>
    <definedName name="SIS023_F_KitosSanaudosSusijusiosVandensKarstoVandensTemperaturos">'Forma 13'!$Q$44</definedName>
    <definedName name="SIS023_F_KitosSanaudosSusijusiosVandensKarstoVandensTiekimas" localSheetId="0">'Forma 13'!$P$44</definedName>
    <definedName name="SIS023_F_KitosSanaudosSusijusiosVandensKarstoVandensTiekimas">'Forma 13'!$P$44</definedName>
    <definedName name="SIS023_F_KitosSanaudosSusijusiosVandensPaslaugaAptarnavimo1" localSheetId="0">'Forma 13'!$N$44</definedName>
    <definedName name="SIS023_F_KitosSanaudosSusijusiosVandensPaslaugaAptarnavimo1">'Forma 13'!$N$44</definedName>
    <definedName name="SIS023_F_KitosSanaudosSusijusiosVandensPaslaugaAptarnavimo2" localSheetId="0">'Forma 13'!$O$44</definedName>
    <definedName name="SIS023_F_KitosSanaudosSusijusiosVandensPaslaugaAptarnavimo2">'Forma 13'!$O$44</definedName>
    <definedName name="SIS023_F_KitosSanaudosSusijusiosVandensPaslaugaGamybos1" localSheetId="0">'Forma 13'!$H$44</definedName>
    <definedName name="SIS023_F_KitosSanaudosSusijusiosVandensPaslaugaGamybos1">'Forma 13'!$H$44</definedName>
    <definedName name="SIS023_F_KitosSanaudosSusijusiosVandensPaslaugaGamybos2" localSheetId="0">'Forma 13'!$I$44</definedName>
    <definedName name="SIS023_F_KitosSanaudosSusijusiosVandensPaslaugaGamybos2">'Forma 13'!$I$44</definedName>
    <definedName name="SIS023_F_KitosSanaudosSusijusiosVandensPaslaugaNereguliuojamos1" localSheetId="0">'Forma 13'!$AB$44</definedName>
    <definedName name="SIS023_F_KitosSanaudosSusijusiosVandensPaslaugaNereguliuojamos1">'Forma 13'!$AB$44</definedName>
    <definedName name="SIS023_F_KitosSanaudosSusijusiosVandensPaslaugaNereguliuojamos2" localSheetId="0">'Forma 13'!$AC$44</definedName>
    <definedName name="SIS023_F_KitosSanaudosSusijusiosVandensPaslaugaNereguliuojamos2">'Forma 13'!$AC$44</definedName>
    <definedName name="SIS023_F_KitosSanaudosSusijusiosVandensPaslaugaPerdavimo1" localSheetId="0">'Forma 13'!$L$44</definedName>
    <definedName name="SIS023_F_KitosSanaudosSusijusiosVandensPaslaugaPerdavimo1">'Forma 13'!$L$44</definedName>
    <definedName name="SIS023_F_KitosSanaudosSusijusiosVandensPaslaugaPerdavimo2" localSheetId="0">'Forma 13'!$M$44</definedName>
    <definedName name="SIS023_F_KitosSanaudosSusijusiosVandensPaslaugaPerdavimo2">'Forma 13'!$M$44</definedName>
    <definedName name="SIS023_F_KitosSanaudosSusijusiosVandensPaslaugaPrieziuros1" localSheetId="0">'Forma 13'!$W$44</definedName>
    <definedName name="SIS023_F_KitosSanaudosSusijusiosVandensPaslaugaPrieziuros1">'Forma 13'!$W$44</definedName>
    <definedName name="SIS023_F_KitosSanaudosSusijusiosVandensPaslaugaPrieziuros2" localSheetId="0">'Forma 13'!$X$44</definedName>
    <definedName name="SIS023_F_KitosSanaudosSusijusiosVandensPaslaugaPrieziuros2">'Forma 13'!$X$44</definedName>
    <definedName name="SIS023_F_KitosSanaudosSusijusiosVandensPaslaugaReguliuojamos1" localSheetId="0">'Forma 13'!$Z$44</definedName>
    <definedName name="SIS023_F_KitosSanaudosSusijusiosVandensPaslaugaReguliuojamos1">'Forma 13'!$Z$44</definedName>
    <definedName name="SIS023_F_KitosSanaudosSusijusiosVandensPaslaugaReguliuojamos2" localSheetId="0">'Forma 13'!$AA$44</definedName>
    <definedName name="SIS023_F_KitosSanaudosSusijusiosVandensPaslaugaReguliuojamos2">'Forma 13'!$AA$44</definedName>
    <definedName name="SIS023_F_KitosSanaudosSusijusiosVandensPaslaugaReikalavimoIgyvendinimo" localSheetId="0">'Forma 13'!$Y$44</definedName>
    <definedName name="SIS023_F_KitosSanaudosSusijusiosVandensPaslaugaReikalavimoIgyvendinimo">'Forma 13'!$Y$44</definedName>
    <definedName name="SIS023_F_KitosSanaudosSusijusiosVandensPaslaugaTiekimo1" localSheetId="0">'Forma 13'!$S$44</definedName>
    <definedName name="SIS023_F_KitosSanaudosSusijusiosVandensPaslaugaTiekimo1">'Forma 13'!$S$44</definedName>
    <definedName name="SIS023_F_KitosSanaudosSusijusiosVandensPaslaugaTiekimo2" localSheetId="0">'Forma 13'!$T$44</definedName>
    <definedName name="SIS023_F_KitosSanaudosSusijusiosVandensPaslaugaTiekimo2">'Forma 13'!$T$44</definedName>
    <definedName name="SIS023_F_KitosSanaudosSusijusiosVandensPastatuSildymoPrieziura" localSheetId="0">'Forma 13'!$U$44</definedName>
    <definedName name="SIS023_F_KitosSanaudosSusijusiosVandensPastatuSildymoPrieziura">'Forma 13'!$U$44</definedName>
    <definedName name="SIS023_F_KitosSanaudosSusijusiosVandensPastatuSildymoRekonstrukcija" localSheetId="0">'Forma 13'!$V$44</definedName>
    <definedName name="SIS023_F_KitosSanaudosSusijusiosVandensPastatuSildymoRekonstrukcija">'Forma 13'!$V$44</definedName>
    <definedName name="SIS023_F_KitosSanaudosSusijusiosVandensRezervinesGaliosUztikrinimas" localSheetId="0">'Forma 13'!$G$44</definedName>
    <definedName name="SIS023_F_KitosSanaudosSusijusiosVandensRezervinesGaliosUztikrinimas">'Forma 13'!$G$44</definedName>
    <definedName name="SIS023_F_KitosSanaudosSusijusiosVandensSilumaproduktas" localSheetId="0">'Forma 13'!$E$44</definedName>
    <definedName name="SIS023_F_KitosSanaudosSusijusiosVandensSilumaproduktas">'Forma 13'!$E$44</definedName>
    <definedName name="SIS023_F_KitosSanaudosSusijusiosVandensSilumaTermofikacineseElektrinese" localSheetId="0">'Forma 13'!$F$44</definedName>
    <definedName name="SIS023_F_KitosSanaudosSusijusiosVandensSilumaTermofikacineseElektrinese">'Forma 13'!$F$44</definedName>
    <definedName name="SIS023_F_KitosSanaudosSusijusiosVandensSilumosGamybosVersloVienetas" localSheetId="0">'Forma 13'!$D$44</definedName>
    <definedName name="SIS023_F_KitosSanaudosSusijusiosVandensSilumosGamybosVersloVienetas">'Forma 13'!$D$44</definedName>
    <definedName name="SIS023_F_KitosSanaudosSusijusiosVandensSilumosPerdavimasCentralizuoto" localSheetId="0">'Forma 13'!$J$44</definedName>
    <definedName name="SIS023_F_KitosSanaudosSusijusiosVandensSilumosPerdavimasCentralizuoto">'Forma 13'!$J$44</definedName>
    <definedName name="SIS023_F_KitosSuPersonaluBalansavimasCentralizuotoSilumos" localSheetId="0">'Forma 13'!$K$142</definedName>
    <definedName name="SIS023_F_KitosSuPersonaluBalansavimasCentralizuotoSilumos">'Forma 13'!$K$142</definedName>
    <definedName name="SIS023_F_KitosSuPersonaluBendrosiosSanaudos" localSheetId="0">'Forma 13'!$AD$142</definedName>
    <definedName name="SIS023_F_KitosSuPersonaluBendrosiosSanaudos">'Forma 13'!$AD$142</definedName>
    <definedName name="SIS023_F_KitosSuPersonaluKarstoVandensApskaitos" localSheetId="0">'Forma 13'!$R$142</definedName>
    <definedName name="SIS023_F_KitosSuPersonaluKarstoVandensApskaitos">'Forma 13'!$R$142</definedName>
    <definedName name="SIS023_F_KitosSuPersonaluKarstoVandensTemperaturos" localSheetId="0">'Forma 13'!$Q$142</definedName>
    <definedName name="SIS023_F_KitosSuPersonaluKarstoVandensTemperaturos">'Forma 13'!$Q$142</definedName>
    <definedName name="SIS023_F_KitosSuPersonaluKarstoVandensTiekimas" localSheetId="0">'Forma 13'!$P$142</definedName>
    <definedName name="SIS023_F_KitosSuPersonaluKarstoVandensTiekimas">'Forma 13'!$P$142</definedName>
    <definedName name="SIS023_F_KitosSuPersonaluPaslaugaAptarnavimo1" localSheetId="0">'Forma 13'!$N$142</definedName>
    <definedName name="SIS023_F_KitosSuPersonaluPaslaugaAptarnavimo1">'Forma 13'!$N$142</definedName>
    <definedName name="SIS023_F_KitosSuPersonaluPaslaugaAptarnavimo2" localSheetId="0">'Forma 13'!$O$142</definedName>
    <definedName name="SIS023_F_KitosSuPersonaluPaslaugaAptarnavimo2">'Forma 13'!$O$142</definedName>
    <definedName name="SIS023_F_KitosSuPersonaluPaslaugaGamybos1" localSheetId="0">'Forma 13'!$H$142</definedName>
    <definedName name="SIS023_F_KitosSuPersonaluPaslaugaGamybos1">'Forma 13'!$H$142</definedName>
    <definedName name="SIS023_F_KitosSuPersonaluPaslaugaGamybos2" localSheetId="0">'Forma 13'!$I$142</definedName>
    <definedName name="SIS023_F_KitosSuPersonaluPaslaugaGamybos2">'Forma 13'!$I$142</definedName>
    <definedName name="SIS023_F_KitosSuPersonaluPaslaugaNereguliuojamos1" localSheetId="0">'Forma 13'!$AB$142</definedName>
    <definedName name="SIS023_F_KitosSuPersonaluPaslaugaNereguliuojamos1">'Forma 13'!$AB$142</definedName>
    <definedName name="SIS023_F_KitosSuPersonaluPaslaugaNereguliuojamos2" localSheetId="0">'Forma 13'!$AC$142</definedName>
    <definedName name="SIS023_F_KitosSuPersonaluPaslaugaNereguliuojamos2">'Forma 13'!$AC$142</definedName>
    <definedName name="SIS023_F_KitosSuPersonaluPaslaugaPerdavimo1" localSheetId="0">'Forma 13'!$L$142</definedName>
    <definedName name="SIS023_F_KitosSuPersonaluPaslaugaPerdavimo1">'Forma 13'!$L$142</definedName>
    <definedName name="SIS023_F_KitosSuPersonaluPaslaugaPerdavimo2" localSheetId="0">'Forma 13'!$M$142</definedName>
    <definedName name="SIS023_F_KitosSuPersonaluPaslaugaPerdavimo2">'Forma 13'!$M$142</definedName>
    <definedName name="SIS023_F_KitosSuPersonaluPaslaugaPrieziuros1" localSheetId="0">'Forma 13'!$W$142</definedName>
    <definedName name="SIS023_F_KitosSuPersonaluPaslaugaPrieziuros1">'Forma 13'!$W$142</definedName>
    <definedName name="SIS023_F_KitosSuPersonaluPaslaugaPrieziuros2" localSheetId="0">'Forma 13'!$X$142</definedName>
    <definedName name="SIS023_F_KitosSuPersonaluPaslaugaPrieziuros2">'Forma 13'!$X$142</definedName>
    <definedName name="SIS023_F_KitosSuPersonaluPaslaugaReguliuojamos1" localSheetId="0">'Forma 13'!$Z$142</definedName>
    <definedName name="SIS023_F_KitosSuPersonaluPaslaugaReguliuojamos1">'Forma 13'!$Z$142</definedName>
    <definedName name="SIS023_F_KitosSuPersonaluPaslaugaReguliuojamos2" localSheetId="0">'Forma 13'!$AA$142</definedName>
    <definedName name="SIS023_F_KitosSuPersonaluPaslaugaReguliuojamos2">'Forma 13'!$AA$142</definedName>
    <definedName name="SIS023_F_KitosSuPersonaluPaslaugaReikalavimoIgyvendinimo" localSheetId="0">'Forma 13'!$Y$142</definedName>
    <definedName name="SIS023_F_KitosSuPersonaluPaslaugaReikalavimoIgyvendinimo">'Forma 13'!$Y$142</definedName>
    <definedName name="SIS023_F_KitosSuPersonaluPaslaugaTiekimo1" localSheetId="0">'Forma 13'!$S$142</definedName>
    <definedName name="SIS023_F_KitosSuPersonaluPaslaugaTiekimo1">'Forma 13'!$S$142</definedName>
    <definedName name="SIS023_F_KitosSuPersonaluPaslaugaTiekimo2" localSheetId="0">'Forma 13'!$T$142</definedName>
    <definedName name="SIS023_F_KitosSuPersonaluPaslaugaTiekimo2">'Forma 13'!$T$142</definedName>
    <definedName name="SIS023_F_KitosSuPersonaluPastatuSildymoPrieziura" localSheetId="0">'Forma 13'!$U$142</definedName>
    <definedName name="SIS023_F_KitosSuPersonaluPastatuSildymoPrieziura">'Forma 13'!$U$142</definedName>
    <definedName name="SIS023_F_KitosSuPersonaluPastatuSildymoRekonstrukcija" localSheetId="0">'Forma 13'!$V$142</definedName>
    <definedName name="SIS023_F_KitosSuPersonaluPastatuSildymoRekonstrukcija">'Forma 13'!$V$142</definedName>
    <definedName name="SIS023_F_KitosSuPersonaluRezervinesGaliosUztikrinimas" localSheetId="0">'Forma 13'!$G$142</definedName>
    <definedName name="SIS023_F_KitosSuPersonaluRezervinesGaliosUztikrinimas">'Forma 13'!$G$142</definedName>
    <definedName name="SIS023_F_KitosSuPersonaluSilumaproduktas" localSheetId="0">'Forma 13'!$E$142</definedName>
    <definedName name="SIS023_F_KitosSuPersonaluSilumaproduktas">'Forma 13'!$E$142</definedName>
    <definedName name="SIS023_F_KitosSuPersonaluSilumaTermofikacineseElektrinese" localSheetId="0">'Forma 13'!$F$142</definedName>
    <definedName name="SIS023_F_KitosSuPersonaluSilumaTermofikacineseElektrinese">'Forma 13'!$F$142</definedName>
    <definedName name="SIS023_F_KitosSuPersonaluSilumosGamybosVersloVienetas" localSheetId="0">'Forma 13'!$D$142</definedName>
    <definedName name="SIS023_F_KitosSuPersonaluSilumosGamybosVersloVienetas">'Forma 13'!$D$142</definedName>
    <definedName name="SIS023_F_KitosSuPersonaluSilumosPerdavimasCentralizuoto" localSheetId="0">'Forma 13'!$J$142</definedName>
    <definedName name="SIS023_F_KitosSuPersonaluSilumosPerdavimasCentralizuoto">'Forma 13'!$J$142</definedName>
    <definedName name="SIS023_F_KituMasinuIrBalansavimasCentralizuotoSilumos" localSheetId="0">'Forma 13'!$K$83</definedName>
    <definedName name="SIS023_F_KituMasinuIrBalansavimasCentralizuotoSilumos">'Forma 13'!$K$83</definedName>
    <definedName name="SIS023_F_KituMasinuIrBendrosiosSanaudos" localSheetId="0">'Forma 13'!$AD$83</definedName>
    <definedName name="SIS023_F_KituMasinuIrBendrosiosSanaudos">'Forma 13'!$AD$83</definedName>
    <definedName name="SIS023_F_KituMasinuIrKarstoVandensApskaitos" localSheetId="0">'Forma 13'!$R$83</definedName>
    <definedName name="SIS023_F_KituMasinuIrKarstoVandensApskaitos">'Forma 13'!$R$83</definedName>
    <definedName name="SIS023_F_KituMasinuIrKarstoVandensTemperaturos" localSheetId="0">'Forma 13'!$Q$83</definedName>
    <definedName name="SIS023_F_KituMasinuIrKarstoVandensTemperaturos">'Forma 13'!$Q$83</definedName>
    <definedName name="SIS023_F_KituMasinuIrKarstoVandensTiekimas" localSheetId="0">'Forma 13'!$P$83</definedName>
    <definedName name="SIS023_F_KituMasinuIrKarstoVandensTiekimas">'Forma 13'!$P$83</definedName>
    <definedName name="SIS023_F_KituMasinuIrPaslaugaAptarnavimo1" localSheetId="0">'Forma 13'!$N$83</definedName>
    <definedName name="SIS023_F_KituMasinuIrPaslaugaAptarnavimo1">'Forma 13'!$N$83</definedName>
    <definedName name="SIS023_F_KituMasinuIrPaslaugaAptarnavimo2" localSheetId="0">'Forma 13'!$O$83</definedName>
    <definedName name="SIS023_F_KituMasinuIrPaslaugaAptarnavimo2">'Forma 13'!$O$83</definedName>
    <definedName name="SIS023_F_KituMasinuIrPaslaugaGamybos1" localSheetId="0">'Forma 13'!$H$83</definedName>
    <definedName name="SIS023_F_KituMasinuIrPaslaugaGamybos1">'Forma 13'!$H$83</definedName>
    <definedName name="SIS023_F_KituMasinuIrPaslaugaGamybos2" localSheetId="0">'Forma 13'!$I$83</definedName>
    <definedName name="SIS023_F_KituMasinuIrPaslaugaGamybos2">'Forma 13'!$I$83</definedName>
    <definedName name="SIS023_F_KituMasinuIrPaslaugaNereguliuojamos1" localSheetId="0">'Forma 13'!$AB$83</definedName>
    <definedName name="SIS023_F_KituMasinuIrPaslaugaNereguliuojamos1">'Forma 13'!$AB$83</definedName>
    <definedName name="SIS023_F_KituMasinuIrPaslaugaNereguliuojamos2" localSheetId="0">'Forma 13'!$AC$83</definedName>
    <definedName name="SIS023_F_KituMasinuIrPaslaugaNereguliuojamos2">'Forma 13'!$AC$83</definedName>
    <definedName name="SIS023_F_KituMasinuIrPaslaugaPerdavimo1" localSheetId="0">'Forma 13'!$L$83</definedName>
    <definedName name="SIS023_F_KituMasinuIrPaslaugaPerdavimo1">'Forma 13'!$L$83</definedName>
    <definedName name="SIS023_F_KituMasinuIrPaslaugaPerdavimo2" localSheetId="0">'Forma 13'!$M$83</definedName>
    <definedName name="SIS023_F_KituMasinuIrPaslaugaPerdavimo2">'Forma 13'!$M$83</definedName>
    <definedName name="SIS023_F_KituMasinuIrPaslaugaPrieziuros1" localSheetId="0">'Forma 13'!$W$83</definedName>
    <definedName name="SIS023_F_KituMasinuIrPaslaugaPrieziuros1">'Forma 13'!$W$83</definedName>
    <definedName name="SIS023_F_KituMasinuIrPaslaugaPrieziuros2" localSheetId="0">'Forma 13'!$X$83</definedName>
    <definedName name="SIS023_F_KituMasinuIrPaslaugaPrieziuros2">'Forma 13'!$X$83</definedName>
    <definedName name="SIS023_F_KituMasinuIrPaslaugaReguliuojamos1" localSheetId="0">'Forma 13'!$Z$83</definedName>
    <definedName name="SIS023_F_KituMasinuIrPaslaugaReguliuojamos1">'Forma 13'!$Z$83</definedName>
    <definedName name="SIS023_F_KituMasinuIrPaslaugaReguliuojamos2" localSheetId="0">'Forma 13'!$AA$83</definedName>
    <definedName name="SIS023_F_KituMasinuIrPaslaugaReguliuojamos2">'Forma 13'!$AA$83</definedName>
    <definedName name="SIS023_F_KituMasinuIrPaslaugaReikalavimoIgyvendinimo" localSheetId="0">'Forma 13'!$Y$83</definedName>
    <definedName name="SIS023_F_KituMasinuIrPaslaugaReikalavimoIgyvendinimo">'Forma 13'!$Y$83</definedName>
    <definedName name="SIS023_F_KituMasinuIrPaslaugaTiekimo1" localSheetId="0">'Forma 13'!$S$83</definedName>
    <definedName name="SIS023_F_KituMasinuIrPaslaugaTiekimo1">'Forma 13'!$S$83</definedName>
    <definedName name="SIS023_F_KituMasinuIrPaslaugaTiekimo2" localSheetId="0">'Forma 13'!$T$83</definedName>
    <definedName name="SIS023_F_KituMasinuIrPaslaugaTiekimo2">'Forma 13'!$T$83</definedName>
    <definedName name="SIS023_F_KituMasinuIrPastatuSildymoPrieziura" localSheetId="0">'Forma 13'!$U$83</definedName>
    <definedName name="SIS023_F_KituMasinuIrPastatuSildymoPrieziura">'Forma 13'!$U$83</definedName>
    <definedName name="SIS023_F_KituMasinuIrPastatuSildymoRekonstrukcija" localSheetId="0">'Forma 13'!$V$83</definedName>
    <definedName name="SIS023_F_KituMasinuIrPastatuSildymoRekonstrukcija">'Forma 13'!$V$83</definedName>
    <definedName name="SIS023_F_KituMasinuIrRezervinesGaliosUztikrinimas" localSheetId="0">'Forma 13'!$G$83</definedName>
    <definedName name="SIS023_F_KituMasinuIrRezervinesGaliosUztikrinimas">'Forma 13'!$G$83</definedName>
    <definedName name="SIS023_F_KituMasinuIrSilumaproduktas" localSheetId="0">'Forma 13'!$E$83</definedName>
    <definedName name="SIS023_F_KituMasinuIrSilumaproduktas">'Forma 13'!$E$83</definedName>
    <definedName name="SIS023_F_KituMasinuIrSilumaTermofikacineseElektrinese" localSheetId="0">'Forma 13'!$F$83</definedName>
    <definedName name="SIS023_F_KituMasinuIrSilumaTermofikacineseElektrinese">'Forma 13'!$F$83</definedName>
    <definedName name="SIS023_F_KituMasinuIrSilumosGamybosVersloVienetas" localSheetId="0">'Forma 13'!$D$83</definedName>
    <definedName name="SIS023_F_KituMasinuIrSilumosGamybosVersloVienetas">'Forma 13'!$D$83</definedName>
    <definedName name="SIS023_F_KituMasinuIrSilumosPerdavimasCentralizuoto" localSheetId="0">'Forma 13'!$J$83</definedName>
    <definedName name="SIS023_F_KituMasinuIrSilumosPerdavimasCentralizuoto">'Forma 13'!$J$83</definedName>
    <definedName name="SIS023_F_KituMokesciuValstybeiBalansavimasCentralizuotoSilumos" localSheetId="0">'Forma 13'!$K$160</definedName>
    <definedName name="SIS023_F_KituMokesciuValstybeiBalansavimasCentralizuotoSilumos">'Forma 13'!$K$160</definedName>
    <definedName name="SIS023_F_KituMokesciuValstybeiBendrosiosSanaudos" localSheetId="0">'Forma 13'!$AD$160</definedName>
    <definedName name="SIS023_F_KituMokesciuValstybeiBendrosiosSanaudos">'Forma 13'!$AD$160</definedName>
    <definedName name="SIS023_F_KituMokesciuValstybeiKarstoVandensApskaitos" localSheetId="0">'Forma 13'!$R$160</definedName>
    <definedName name="SIS023_F_KituMokesciuValstybeiKarstoVandensApskaitos">'Forma 13'!$R$160</definedName>
    <definedName name="SIS023_F_KituMokesciuValstybeiKarstoVandensTemperaturos" localSheetId="0">'Forma 13'!$Q$160</definedName>
    <definedName name="SIS023_F_KituMokesciuValstybeiKarstoVandensTemperaturos">'Forma 13'!$Q$160</definedName>
    <definedName name="SIS023_F_KituMokesciuValstybeiKarstoVandensTiekimas" localSheetId="0">'Forma 13'!$P$160</definedName>
    <definedName name="SIS023_F_KituMokesciuValstybeiKarstoVandensTiekimas">'Forma 13'!$P$160</definedName>
    <definedName name="SIS023_F_KituMokesciuValstybeiPaslaugaAptarnavimo1" localSheetId="0">'Forma 13'!$N$160</definedName>
    <definedName name="SIS023_F_KituMokesciuValstybeiPaslaugaAptarnavimo1">'Forma 13'!$N$160</definedName>
    <definedName name="SIS023_F_KituMokesciuValstybeiPaslaugaAptarnavimo2" localSheetId="0">'Forma 13'!$O$160</definedName>
    <definedName name="SIS023_F_KituMokesciuValstybeiPaslaugaAptarnavimo2">'Forma 13'!$O$160</definedName>
    <definedName name="SIS023_F_KituMokesciuValstybeiPaslaugaGamybos1" localSheetId="0">'Forma 13'!$H$160</definedName>
    <definedName name="SIS023_F_KituMokesciuValstybeiPaslaugaGamybos1">'Forma 13'!$H$160</definedName>
    <definedName name="SIS023_F_KituMokesciuValstybeiPaslaugaGamybos2" localSheetId="0">'Forma 13'!$I$160</definedName>
    <definedName name="SIS023_F_KituMokesciuValstybeiPaslaugaGamybos2">'Forma 13'!$I$160</definedName>
    <definedName name="SIS023_F_KituMokesciuValstybeiPaslaugaNereguliuojamos1" localSheetId="0">'Forma 13'!$AB$160</definedName>
    <definedName name="SIS023_F_KituMokesciuValstybeiPaslaugaNereguliuojamos1">'Forma 13'!$AB$160</definedName>
    <definedName name="SIS023_F_KituMokesciuValstybeiPaslaugaNereguliuojamos2" localSheetId="0">'Forma 13'!$AC$160</definedName>
    <definedName name="SIS023_F_KituMokesciuValstybeiPaslaugaNereguliuojamos2">'Forma 13'!$AC$160</definedName>
    <definedName name="SIS023_F_KituMokesciuValstybeiPaslaugaPerdavimo1" localSheetId="0">'Forma 13'!$L$160</definedName>
    <definedName name="SIS023_F_KituMokesciuValstybeiPaslaugaPerdavimo1">'Forma 13'!$L$160</definedName>
    <definedName name="SIS023_F_KituMokesciuValstybeiPaslaugaPerdavimo2" localSheetId="0">'Forma 13'!$M$160</definedName>
    <definedName name="SIS023_F_KituMokesciuValstybeiPaslaugaPerdavimo2">'Forma 13'!$M$160</definedName>
    <definedName name="SIS023_F_KituMokesciuValstybeiPaslaugaPrieziuros1" localSheetId="0">'Forma 13'!$W$160</definedName>
    <definedName name="SIS023_F_KituMokesciuValstybeiPaslaugaPrieziuros1">'Forma 13'!$W$160</definedName>
    <definedName name="SIS023_F_KituMokesciuValstybeiPaslaugaPrieziuros2" localSheetId="0">'Forma 13'!$X$160</definedName>
    <definedName name="SIS023_F_KituMokesciuValstybeiPaslaugaPrieziuros2">'Forma 13'!$X$160</definedName>
    <definedName name="SIS023_F_KituMokesciuValstybeiPaslaugaReguliuojamos1" localSheetId="0">'Forma 13'!$Z$160</definedName>
    <definedName name="SIS023_F_KituMokesciuValstybeiPaslaugaReguliuojamos1">'Forma 13'!$Z$160</definedName>
    <definedName name="SIS023_F_KituMokesciuValstybeiPaslaugaReguliuojamos2" localSheetId="0">'Forma 13'!$AA$160</definedName>
    <definedName name="SIS023_F_KituMokesciuValstybeiPaslaugaReguliuojamos2">'Forma 13'!$AA$160</definedName>
    <definedName name="SIS023_F_KituMokesciuValstybeiPaslaugaReikalavimoIgyvendinimo" localSheetId="0">'Forma 13'!$Y$160</definedName>
    <definedName name="SIS023_F_KituMokesciuValstybeiPaslaugaReikalavimoIgyvendinimo">'Forma 13'!$Y$160</definedName>
    <definedName name="SIS023_F_KituMokesciuValstybeiPaslaugaTiekimo1" localSheetId="0">'Forma 13'!$S$160</definedName>
    <definedName name="SIS023_F_KituMokesciuValstybeiPaslaugaTiekimo1">'Forma 13'!$S$160</definedName>
    <definedName name="SIS023_F_KituMokesciuValstybeiPaslaugaTiekimo2" localSheetId="0">'Forma 13'!$T$160</definedName>
    <definedName name="SIS023_F_KituMokesciuValstybeiPaslaugaTiekimo2">'Forma 13'!$T$160</definedName>
    <definedName name="SIS023_F_KituMokesciuValstybeiPastatuSildymoPrieziura" localSheetId="0">'Forma 13'!$U$160</definedName>
    <definedName name="SIS023_F_KituMokesciuValstybeiPastatuSildymoPrieziura">'Forma 13'!$U$160</definedName>
    <definedName name="SIS023_F_KituMokesciuValstybeiPastatuSildymoRekonstrukcija" localSheetId="0">'Forma 13'!$V$160</definedName>
    <definedName name="SIS023_F_KituMokesciuValstybeiPastatuSildymoRekonstrukcija">'Forma 13'!$V$160</definedName>
    <definedName name="SIS023_F_KituMokesciuValstybeiRezervinesGaliosUztikrinimas" localSheetId="0">'Forma 13'!$G$160</definedName>
    <definedName name="SIS023_F_KituMokesciuValstybeiRezervinesGaliosUztikrinimas">'Forma 13'!$G$160</definedName>
    <definedName name="SIS023_F_KituMokesciuValstybeiSilumaproduktas" localSheetId="0">'Forma 13'!$E$160</definedName>
    <definedName name="SIS023_F_KituMokesciuValstybeiSilumaproduktas">'Forma 13'!$E$160</definedName>
    <definedName name="SIS023_F_KituMokesciuValstybeiSilumaTermofikacineseElektrinese" localSheetId="0">'Forma 13'!$F$160</definedName>
    <definedName name="SIS023_F_KituMokesciuValstybeiSilumaTermofikacineseElektrinese">'Forma 13'!$F$160</definedName>
    <definedName name="SIS023_F_KituMokesciuValstybeiSilumosGamybosVersloVienetas" localSheetId="0">'Forma 13'!$D$160</definedName>
    <definedName name="SIS023_F_KituMokesciuValstybeiSilumosGamybosVersloVienetas">'Forma 13'!$D$160</definedName>
    <definedName name="SIS023_F_KituMokesciuValstybeiSilumosPerdavimasCentralizuoto" localSheetId="0">'Forma 13'!$J$160</definedName>
    <definedName name="SIS023_F_KituMokesciuValstybeiSilumosPerdavimasCentralizuoto">'Forma 13'!$J$160</definedName>
    <definedName name="SIS023_F_KituObjektunurodytiBalansavimasCentralizuotoSilumos" localSheetId="0">'Forma 13'!$K$96</definedName>
    <definedName name="SIS023_F_KituObjektunurodytiBalansavimasCentralizuotoSilumos">'Forma 13'!$K$96</definedName>
    <definedName name="SIS023_F_KituObjektunurodytiBendrosiosSanaudos" localSheetId="0">'Forma 13'!$AD$96</definedName>
    <definedName name="SIS023_F_KituObjektunurodytiBendrosiosSanaudos">'Forma 13'!$AD$96</definedName>
    <definedName name="SIS023_F_KituObjektunurodytiKarstoVandensApskaitos" localSheetId="0">'Forma 13'!$R$96</definedName>
    <definedName name="SIS023_F_KituObjektunurodytiKarstoVandensApskaitos">'Forma 13'!$R$96</definedName>
    <definedName name="SIS023_F_KituObjektunurodytiKarstoVandensTemperaturos" localSheetId="0">'Forma 13'!$Q$96</definedName>
    <definedName name="SIS023_F_KituObjektunurodytiKarstoVandensTemperaturos">'Forma 13'!$Q$96</definedName>
    <definedName name="SIS023_F_KituObjektunurodytiKarstoVandensTiekimas" localSheetId="0">'Forma 13'!$P$96</definedName>
    <definedName name="SIS023_F_KituObjektunurodytiKarstoVandensTiekimas">'Forma 13'!$P$96</definedName>
    <definedName name="SIS023_F_KituObjektunurodytiPaslaugaAptarnavimo1" localSheetId="0">'Forma 13'!$N$96</definedName>
    <definedName name="SIS023_F_KituObjektunurodytiPaslaugaAptarnavimo1">'Forma 13'!$N$96</definedName>
    <definedName name="SIS023_F_KituObjektunurodytiPaslaugaAptarnavimo2" localSheetId="0">'Forma 13'!$O$96</definedName>
    <definedName name="SIS023_F_KituObjektunurodytiPaslaugaAptarnavimo2">'Forma 13'!$O$96</definedName>
    <definedName name="SIS023_F_KituObjektunurodytiPaslaugaGamybos1" localSheetId="0">'Forma 13'!$H$96</definedName>
    <definedName name="SIS023_F_KituObjektunurodytiPaslaugaGamybos1">'Forma 13'!$H$96</definedName>
    <definedName name="SIS023_F_KituObjektunurodytiPaslaugaGamybos2" localSheetId="0">'Forma 13'!$I$96</definedName>
    <definedName name="SIS023_F_KituObjektunurodytiPaslaugaGamybos2">'Forma 13'!$I$96</definedName>
    <definedName name="SIS023_F_KituObjektunurodytiPaslaugaNereguliuojamos1" localSheetId="0">'Forma 13'!$AB$96</definedName>
    <definedName name="SIS023_F_KituObjektunurodytiPaslaugaNereguliuojamos1">'Forma 13'!$AB$96</definedName>
    <definedName name="SIS023_F_KituObjektunurodytiPaslaugaNereguliuojamos2" localSheetId="0">'Forma 13'!$AC$96</definedName>
    <definedName name="SIS023_F_KituObjektunurodytiPaslaugaNereguliuojamos2">'Forma 13'!$AC$96</definedName>
    <definedName name="SIS023_F_KituObjektunurodytiPaslaugaPerdavimo1" localSheetId="0">'Forma 13'!$L$96</definedName>
    <definedName name="SIS023_F_KituObjektunurodytiPaslaugaPerdavimo1">'Forma 13'!$L$96</definedName>
    <definedName name="SIS023_F_KituObjektunurodytiPaslaugaPerdavimo2" localSheetId="0">'Forma 13'!$M$96</definedName>
    <definedName name="SIS023_F_KituObjektunurodytiPaslaugaPerdavimo2">'Forma 13'!$M$96</definedName>
    <definedName name="SIS023_F_KituObjektunurodytiPaslaugaPrieziuros1" localSheetId="0">'Forma 13'!$W$96</definedName>
    <definedName name="SIS023_F_KituObjektunurodytiPaslaugaPrieziuros1">'Forma 13'!$W$96</definedName>
    <definedName name="SIS023_F_KituObjektunurodytiPaslaugaPrieziuros2" localSheetId="0">'Forma 13'!$X$96</definedName>
    <definedName name="SIS023_F_KituObjektunurodytiPaslaugaPrieziuros2">'Forma 13'!$X$96</definedName>
    <definedName name="SIS023_F_KituObjektunurodytiPaslaugaReguliuojamos1" localSheetId="0">'Forma 13'!$Z$96</definedName>
    <definedName name="SIS023_F_KituObjektunurodytiPaslaugaReguliuojamos1">'Forma 13'!$Z$96</definedName>
    <definedName name="SIS023_F_KituObjektunurodytiPaslaugaReguliuojamos2" localSheetId="0">'Forma 13'!$AA$96</definedName>
    <definedName name="SIS023_F_KituObjektunurodytiPaslaugaReguliuojamos2">'Forma 13'!$AA$96</definedName>
    <definedName name="SIS023_F_KituObjektunurodytiPaslaugaReikalavimoIgyvendinimo" localSheetId="0">'Forma 13'!$Y$96</definedName>
    <definedName name="SIS023_F_KituObjektunurodytiPaslaugaReikalavimoIgyvendinimo">'Forma 13'!$Y$96</definedName>
    <definedName name="SIS023_F_KituObjektunurodytiPaslaugaTiekimo1" localSheetId="0">'Forma 13'!$S$96</definedName>
    <definedName name="SIS023_F_KituObjektunurodytiPaslaugaTiekimo1">'Forma 13'!$S$96</definedName>
    <definedName name="SIS023_F_KituObjektunurodytiPaslaugaTiekimo2" localSheetId="0">'Forma 13'!$T$96</definedName>
    <definedName name="SIS023_F_KituObjektunurodytiPaslaugaTiekimo2">'Forma 13'!$T$96</definedName>
    <definedName name="SIS023_F_KituObjektunurodytiPastatuSildymoPrieziura" localSheetId="0">'Forma 13'!$U$96</definedName>
    <definedName name="SIS023_F_KituObjektunurodytiPastatuSildymoPrieziura">'Forma 13'!$U$96</definedName>
    <definedName name="SIS023_F_KituObjektunurodytiPastatuSildymoRekonstrukcija" localSheetId="0">'Forma 13'!$V$96</definedName>
    <definedName name="SIS023_F_KituObjektunurodytiPastatuSildymoRekonstrukcija">'Forma 13'!$V$96</definedName>
    <definedName name="SIS023_F_KituObjektunurodytiRezervinesGaliosUztikrinimas" localSheetId="0">'Forma 13'!$G$96</definedName>
    <definedName name="SIS023_F_KituObjektunurodytiRezervinesGaliosUztikrinimas">'Forma 13'!$G$96</definedName>
    <definedName name="SIS023_F_KituObjektunurodytiSilumaproduktas" localSheetId="0">'Forma 13'!$E$96</definedName>
    <definedName name="SIS023_F_KituObjektunurodytiSilumaproduktas">'Forma 13'!$E$96</definedName>
    <definedName name="SIS023_F_KituObjektunurodytiSilumaTermofikacineseElektrinese" localSheetId="0">'Forma 13'!$F$96</definedName>
    <definedName name="SIS023_F_KituObjektunurodytiSilumaTermofikacineseElektrinese">'Forma 13'!$F$96</definedName>
    <definedName name="SIS023_F_KituObjektunurodytiSilumosGamybosVersloVienetas" localSheetId="0">'Forma 13'!$D$96</definedName>
    <definedName name="SIS023_F_KituObjektunurodytiSilumosGamybosVersloVienetas">'Forma 13'!$D$96</definedName>
    <definedName name="SIS023_F_KituObjektunurodytiSilumosPerdavimasCentralizuoto" localSheetId="0">'Forma 13'!$J$96</definedName>
    <definedName name="SIS023_F_KituObjektunurodytiSilumosPerdavimasCentralizuoto">'Forma 13'!$J$96</definedName>
    <definedName name="SIS023_F_KomunalinesPaslaugoselektrosBalansavimasCentralizuotoSilumos" localSheetId="0">'Forma 13'!$K$194</definedName>
    <definedName name="SIS023_F_KomunalinesPaslaugoselektrosBalansavimasCentralizuotoSilumos">'Forma 13'!$K$194</definedName>
    <definedName name="SIS023_F_KomunalinesPaslaugoselektrosBendrosiosSanaudos" localSheetId="0">'Forma 13'!$AD$194</definedName>
    <definedName name="SIS023_F_KomunalinesPaslaugoselektrosBendrosiosSanaudos">'Forma 13'!$AD$194</definedName>
    <definedName name="SIS023_F_KomunalinesPaslaugoselektrosKarstoVandensApskaitos" localSheetId="0">'Forma 13'!$R$194</definedName>
    <definedName name="SIS023_F_KomunalinesPaslaugoselektrosKarstoVandensApskaitos">'Forma 13'!$R$194</definedName>
    <definedName name="SIS023_F_KomunalinesPaslaugoselektrosKarstoVandensTemperaturos" localSheetId="0">'Forma 13'!$Q$194</definedName>
    <definedName name="SIS023_F_KomunalinesPaslaugoselektrosKarstoVandensTemperaturos">'Forma 13'!$Q$194</definedName>
    <definedName name="SIS023_F_KomunalinesPaslaugoselektrosKarstoVandensTiekimas" localSheetId="0">'Forma 13'!$P$194</definedName>
    <definedName name="SIS023_F_KomunalinesPaslaugoselektrosKarstoVandensTiekimas">'Forma 13'!$P$194</definedName>
    <definedName name="SIS023_F_KomunalinesPaslaugoselektrosPaslaugaAptarnavimo1" localSheetId="0">'Forma 13'!$N$194</definedName>
    <definedName name="SIS023_F_KomunalinesPaslaugoselektrosPaslaugaAptarnavimo1">'Forma 13'!$N$194</definedName>
    <definedName name="SIS023_F_KomunalinesPaslaugoselektrosPaslaugaAptarnavimo2" localSheetId="0">'Forma 13'!$O$194</definedName>
    <definedName name="SIS023_F_KomunalinesPaslaugoselektrosPaslaugaAptarnavimo2">'Forma 13'!$O$194</definedName>
    <definedName name="SIS023_F_KomunalinesPaslaugoselektrosPaslaugaGamybos1" localSheetId="0">'Forma 13'!$H$194</definedName>
    <definedName name="SIS023_F_KomunalinesPaslaugoselektrosPaslaugaGamybos1">'Forma 13'!$H$194</definedName>
    <definedName name="SIS023_F_KomunalinesPaslaugoselektrosPaslaugaGamybos2" localSheetId="0">'Forma 13'!$I$194</definedName>
    <definedName name="SIS023_F_KomunalinesPaslaugoselektrosPaslaugaGamybos2">'Forma 13'!$I$194</definedName>
    <definedName name="SIS023_F_KomunalinesPaslaugoselektrosPaslaugaNereguliuojamos1" localSheetId="0">'Forma 13'!$AB$194</definedName>
    <definedName name="SIS023_F_KomunalinesPaslaugoselektrosPaslaugaNereguliuojamos1">'Forma 13'!$AB$194</definedName>
    <definedName name="SIS023_F_KomunalinesPaslaugoselektrosPaslaugaNereguliuojamos2" localSheetId="0">'Forma 13'!$AC$194</definedName>
    <definedName name="SIS023_F_KomunalinesPaslaugoselektrosPaslaugaNereguliuojamos2">'Forma 13'!$AC$194</definedName>
    <definedName name="SIS023_F_KomunalinesPaslaugoselektrosPaslaugaPerdavimo1" localSheetId="0">'Forma 13'!$L$194</definedName>
    <definedName name="SIS023_F_KomunalinesPaslaugoselektrosPaslaugaPerdavimo1">'Forma 13'!$L$194</definedName>
    <definedName name="SIS023_F_KomunalinesPaslaugoselektrosPaslaugaPerdavimo2" localSheetId="0">'Forma 13'!$M$194</definedName>
    <definedName name="SIS023_F_KomunalinesPaslaugoselektrosPaslaugaPerdavimo2">'Forma 13'!$M$194</definedName>
    <definedName name="SIS023_F_KomunalinesPaslaugoselektrosPaslaugaPrieziuros1" localSheetId="0">'Forma 13'!$W$194</definedName>
    <definedName name="SIS023_F_KomunalinesPaslaugoselektrosPaslaugaPrieziuros1">'Forma 13'!$W$194</definedName>
    <definedName name="SIS023_F_KomunalinesPaslaugoselektrosPaslaugaPrieziuros2" localSheetId="0">'Forma 13'!$X$194</definedName>
    <definedName name="SIS023_F_KomunalinesPaslaugoselektrosPaslaugaPrieziuros2">'Forma 13'!$X$194</definedName>
    <definedName name="SIS023_F_KomunalinesPaslaugoselektrosPaslaugaReguliuojamos1" localSheetId="0">'Forma 13'!$Z$194</definedName>
    <definedName name="SIS023_F_KomunalinesPaslaugoselektrosPaslaugaReguliuojamos1">'Forma 13'!$Z$194</definedName>
    <definedName name="SIS023_F_KomunalinesPaslaugoselektrosPaslaugaReguliuojamos2" localSheetId="0">'Forma 13'!$AA$194</definedName>
    <definedName name="SIS023_F_KomunalinesPaslaugoselektrosPaslaugaReguliuojamos2">'Forma 13'!$AA$194</definedName>
    <definedName name="SIS023_F_KomunalinesPaslaugoselektrosPaslaugaReikalavimoIgyvendinimo" localSheetId="0">'Forma 13'!$Y$194</definedName>
    <definedName name="SIS023_F_KomunalinesPaslaugoselektrosPaslaugaReikalavimoIgyvendinimo">'Forma 13'!$Y$194</definedName>
    <definedName name="SIS023_F_KomunalinesPaslaugoselektrosPaslaugaTiekimo1" localSheetId="0">'Forma 13'!$S$194</definedName>
    <definedName name="SIS023_F_KomunalinesPaslaugoselektrosPaslaugaTiekimo1">'Forma 13'!$S$194</definedName>
    <definedName name="SIS023_F_KomunalinesPaslaugoselektrosPaslaugaTiekimo2" localSheetId="0">'Forma 13'!$T$194</definedName>
    <definedName name="SIS023_F_KomunalinesPaslaugoselektrosPaslaugaTiekimo2">'Forma 13'!$T$194</definedName>
    <definedName name="SIS023_F_KomunalinesPaslaugoselektrosPastatuSildymoPrieziura" localSheetId="0">'Forma 13'!$U$194</definedName>
    <definedName name="SIS023_F_KomunalinesPaslaugoselektrosPastatuSildymoPrieziura">'Forma 13'!$U$194</definedName>
    <definedName name="SIS023_F_KomunalinesPaslaugoselektrosPastatuSildymoRekonstrukcija" localSheetId="0">'Forma 13'!$V$194</definedName>
    <definedName name="SIS023_F_KomunalinesPaslaugoselektrosPastatuSildymoRekonstrukcija">'Forma 13'!$V$194</definedName>
    <definedName name="SIS023_F_KomunalinesPaslaugoselektrosRezervinesGaliosUztikrinimas" localSheetId="0">'Forma 13'!$G$194</definedName>
    <definedName name="SIS023_F_KomunalinesPaslaugoselektrosRezervinesGaliosUztikrinimas">'Forma 13'!$G$194</definedName>
    <definedName name="SIS023_F_KomunalinesPaslaugoselektrosSilumaproduktas" localSheetId="0">'Forma 13'!$E$194</definedName>
    <definedName name="SIS023_F_KomunalinesPaslaugoselektrosSilumaproduktas">'Forma 13'!$E$194</definedName>
    <definedName name="SIS023_F_KomunalinesPaslaugoselektrosSilumaTermofikacineseElektrinese" localSheetId="0">'Forma 13'!$F$194</definedName>
    <definedName name="SIS023_F_KomunalinesPaslaugoselektrosSilumaTermofikacineseElektrinese">'Forma 13'!$F$194</definedName>
    <definedName name="SIS023_F_KomunalinesPaslaugoselektrosSilumosGamybosVersloVienetas" localSheetId="0">'Forma 13'!$D$194</definedName>
    <definedName name="SIS023_F_KomunalinesPaslaugoselektrosSilumosGamybosVersloVienetas">'Forma 13'!$D$194</definedName>
    <definedName name="SIS023_F_KomunalinesPaslaugoselektrosSilumosPerdavimasCentralizuoto" localSheetId="0">'Forma 13'!$J$194</definedName>
    <definedName name="SIS023_F_KomunalinesPaslaugoselektrosSilumosPerdavimasCentralizuoto">'Forma 13'!$J$194</definedName>
    <definedName name="SIS023_F_KomunaliniuPaslauguelektrosBalansavimasCentralizuotoSilumos" localSheetId="0">'Forma 13'!$K$108</definedName>
    <definedName name="SIS023_F_KomunaliniuPaslauguelektrosBalansavimasCentralizuotoSilumos">'Forma 13'!$K$108</definedName>
    <definedName name="SIS023_F_KomunaliniuPaslauguelektrosBendrosiosSanaudos" localSheetId="0">'Forma 13'!$AD$108</definedName>
    <definedName name="SIS023_F_KomunaliniuPaslauguelektrosBendrosiosSanaudos">'Forma 13'!$AD$108</definedName>
    <definedName name="SIS023_F_KomunaliniuPaslauguelektrosKarstoVandensApskaitos" localSheetId="0">'Forma 13'!$R$108</definedName>
    <definedName name="SIS023_F_KomunaliniuPaslauguelektrosKarstoVandensApskaitos">'Forma 13'!$R$108</definedName>
    <definedName name="SIS023_F_KomunaliniuPaslauguelektrosKarstoVandensTemperaturos" localSheetId="0">'Forma 13'!$Q$108</definedName>
    <definedName name="SIS023_F_KomunaliniuPaslauguelektrosKarstoVandensTemperaturos">'Forma 13'!$Q$108</definedName>
    <definedName name="SIS023_F_KomunaliniuPaslauguelektrosKarstoVandensTiekimas" localSheetId="0">'Forma 13'!$P$108</definedName>
    <definedName name="SIS023_F_KomunaliniuPaslauguelektrosKarstoVandensTiekimas">'Forma 13'!$P$108</definedName>
    <definedName name="SIS023_F_KomunaliniuPaslauguelektrosPaslaugaAptarnavimo1" localSheetId="0">'Forma 13'!$N$108</definedName>
    <definedName name="SIS023_F_KomunaliniuPaslauguelektrosPaslaugaAptarnavimo1">'Forma 13'!$N$108</definedName>
    <definedName name="SIS023_F_KomunaliniuPaslauguelektrosPaslaugaAptarnavimo2" localSheetId="0">'Forma 13'!$O$108</definedName>
    <definedName name="SIS023_F_KomunaliniuPaslauguelektrosPaslaugaAptarnavimo2">'Forma 13'!$O$108</definedName>
    <definedName name="SIS023_F_KomunaliniuPaslauguelektrosPaslaugaGamybos1" localSheetId="0">'Forma 13'!$H$108</definedName>
    <definedName name="SIS023_F_KomunaliniuPaslauguelektrosPaslaugaGamybos1">'Forma 13'!$H$108</definedName>
    <definedName name="SIS023_F_KomunaliniuPaslauguelektrosPaslaugaGamybos2" localSheetId="0">'Forma 13'!$I$108</definedName>
    <definedName name="SIS023_F_KomunaliniuPaslauguelektrosPaslaugaGamybos2">'Forma 13'!$I$108</definedName>
    <definedName name="SIS023_F_KomunaliniuPaslauguelektrosPaslaugaNereguliuojamos1" localSheetId="0">'Forma 13'!$AB$108</definedName>
    <definedName name="SIS023_F_KomunaliniuPaslauguelektrosPaslaugaNereguliuojamos1">'Forma 13'!$AB$108</definedName>
    <definedName name="SIS023_F_KomunaliniuPaslauguelektrosPaslaugaNereguliuojamos2" localSheetId="0">'Forma 13'!$AC$108</definedName>
    <definedName name="SIS023_F_KomunaliniuPaslauguelektrosPaslaugaNereguliuojamos2">'Forma 13'!$AC$108</definedName>
    <definedName name="SIS023_F_KomunaliniuPaslauguelektrosPaslaugaPerdavimo1" localSheetId="0">'Forma 13'!$L$108</definedName>
    <definedName name="SIS023_F_KomunaliniuPaslauguelektrosPaslaugaPerdavimo1">'Forma 13'!$L$108</definedName>
    <definedName name="SIS023_F_KomunaliniuPaslauguelektrosPaslaugaPerdavimo2" localSheetId="0">'Forma 13'!$M$108</definedName>
    <definedName name="SIS023_F_KomunaliniuPaslauguelektrosPaslaugaPerdavimo2">'Forma 13'!$M$108</definedName>
    <definedName name="SIS023_F_KomunaliniuPaslauguelektrosPaslaugaPrieziuros1" localSheetId="0">'Forma 13'!$W$108</definedName>
    <definedName name="SIS023_F_KomunaliniuPaslauguelektrosPaslaugaPrieziuros1">'Forma 13'!$W$108</definedName>
    <definedName name="SIS023_F_KomunaliniuPaslauguelektrosPaslaugaPrieziuros2" localSheetId="0">'Forma 13'!$X$108</definedName>
    <definedName name="SIS023_F_KomunaliniuPaslauguelektrosPaslaugaPrieziuros2">'Forma 13'!$X$108</definedName>
    <definedName name="SIS023_F_KomunaliniuPaslauguelektrosPaslaugaReguliuojamos1" localSheetId="0">'Forma 13'!$Z$108</definedName>
    <definedName name="SIS023_F_KomunaliniuPaslauguelektrosPaslaugaReguliuojamos1">'Forma 13'!$Z$108</definedName>
    <definedName name="SIS023_F_KomunaliniuPaslauguelektrosPaslaugaReguliuojamos2" localSheetId="0">'Forma 13'!$AA$108</definedName>
    <definedName name="SIS023_F_KomunaliniuPaslauguelektrosPaslaugaReguliuojamos2">'Forma 13'!$AA$108</definedName>
    <definedName name="SIS023_F_KomunaliniuPaslauguelektrosPaslaugaReikalavimoIgyvendinimo" localSheetId="0">'Forma 13'!$Y$108</definedName>
    <definedName name="SIS023_F_KomunaliniuPaslauguelektrosPaslaugaReikalavimoIgyvendinimo">'Forma 13'!$Y$108</definedName>
    <definedName name="SIS023_F_KomunaliniuPaslauguelektrosPaslaugaTiekimo1" localSheetId="0">'Forma 13'!$S$108</definedName>
    <definedName name="SIS023_F_KomunaliniuPaslauguelektrosPaslaugaTiekimo1">'Forma 13'!$S$108</definedName>
    <definedName name="SIS023_F_KomunaliniuPaslauguelektrosPaslaugaTiekimo2" localSheetId="0">'Forma 13'!$T$108</definedName>
    <definedName name="SIS023_F_KomunaliniuPaslauguelektrosPaslaugaTiekimo2">'Forma 13'!$T$108</definedName>
    <definedName name="SIS023_F_KomunaliniuPaslauguelektrosPastatuSildymoPrieziura" localSheetId="0">'Forma 13'!$U$108</definedName>
    <definedName name="SIS023_F_KomunaliniuPaslauguelektrosPastatuSildymoPrieziura">'Forma 13'!$U$108</definedName>
    <definedName name="SIS023_F_KomunaliniuPaslauguelektrosPastatuSildymoRekonstrukcija" localSheetId="0">'Forma 13'!$V$108</definedName>
    <definedName name="SIS023_F_KomunaliniuPaslauguelektrosPastatuSildymoRekonstrukcija">'Forma 13'!$V$108</definedName>
    <definedName name="SIS023_F_KomunaliniuPaslauguelektrosRezervinesGaliosUztikrinimas" localSheetId="0">'Forma 13'!$G$108</definedName>
    <definedName name="SIS023_F_KomunaliniuPaslauguelektrosRezervinesGaliosUztikrinimas">'Forma 13'!$G$108</definedName>
    <definedName name="SIS023_F_KomunaliniuPaslauguelektrosSilumaproduktas" localSheetId="0">'Forma 13'!$E$108</definedName>
    <definedName name="SIS023_F_KomunaliniuPaslauguelektrosSilumaproduktas">'Forma 13'!$E$108</definedName>
    <definedName name="SIS023_F_KomunaliniuPaslauguelektrosSilumaTermofikacineseElektrinese" localSheetId="0">'Forma 13'!$F$108</definedName>
    <definedName name="SIS023_F_KomunaliniuPaslauguelektrosSilumaTermofikacineseElektrinese">'Forma 13'!$F$108</definedName>
    <definedName name="SIS023_F_KomunaliniuPaslauguelektrosSilumosGamybosVersloVienetas" localSheetId="0">'Forma 13'!$D$108</definedName>
    <definedName name="SIS023_F_KomunaliniuPaslauguelektrosSilumosGamybosVersloVienetas">'Forma 13'!$D$108</definedName>
    <definedName name="SIS023_F_KomunaliniuPaslauguelektrosSilumosPerdavimasCentralizuoto" localSheetId="0">'Forma 13'!$J$108</definedName>
    <definedName name="SIS023_F_KomunaliniuPaslauguelektrosSilumosPerdavimasCentralizuoto">'Forma 13'!$J$108</definedName>
    <definedName name="SIS023_F_KonsultacinesPaslaugosBalansavimasCentralizuotoSilumos" localSheetId="0">'Forma 13'!$K$188</definedName>
    <definedName name="SIS023_F_KonsultacinesPaslaugosBalansavimasCentralizuotoSilumos">'Forma 13'!$K$188</definedName>
    <definedName name="SIS023_F_KonsultacinesPaslaugosBendrosiosSanaudos" localSheetId="0">'Forma 13'!$AD$188</definedName>
    <definedName name="SIS023_F_KonsultacinesPaslaugosBendrosiosSanaudos">'Forma 13'!$AD$188</definedName>
    <definedName name="SIS023_F_KonsultacinesPaslaugosKarstoVandensApskaitos" localSheetId="0">'Forma 13'!$R$188</definedName>
    <definedName name="SIS023_F_KonsultacinesPaslaugosKarstoVandensApskaitos">'Forma 13'!$R$188</definedName>
    <definedName name="SIS023_F_KonsultacinesPaslaugosKarstoVandensTemperaturos" localSheetId="0">'Forma 13'!$Q$188</definedName>
    <definedName name="SIS023_F_KonsultacinesPaslaugosKarstoVandensTemperaturos">'Forma 13'!$Q$188</definedName>
    <definedName name="SIS023_F_KonsultacinesPaslaugosKarstoVandensTiekimas" localSheetId="0">'Forma 13'!$P$188</definedName>
    <definedName name="SIS023_F_KonsultacinesPaslaugosKarstoVandensTiekimas">'Forma 13'!$P$188</definedName>
    <definedName name="SIS023_F_KonsultacinesPaslaugosPaslaugaAptarnavimo1" localSheetId="0">'Forma 13'!$N$188</definedName>
    <definedName name="SIS023_F_KonsultacinesPaslaugosPaslaugaAptarnavimo1">'Forma 13'!$N$188</definedName>
    <definedName name="SIS023_F_KonsultacinesPaslaugosPaslaugaAptarnavimo2" localSheetId="0">'Forma 13'!$O$188</definedName>
    <definedName name="SIS023_F_KonsultacinesPaslaugosPaslaugaAptarnavimo2">'Forma 13'!$O$188</definedName>
    <definedName name="SIS023_F_KonsultacinesPaslaugosPaslaugaGamybos1" localSheetId="0">'Forma 13'!$H$188</definedName>
    <definedName name="SIS023_F_KonsultacinesPaslaugosPaslaugaGamybos1">'Forma 13'!$H$188</definedName>
    <definedName name="SIS023_F_KonsultacinesPaslaugosPaslaugaGamybos2" localSheetId="0">'Forma 13'!$I$188</definedName>
    <definedName name="SIS023_F_KonsultacinesPaslaugosPaslaugaGamybos2">'Forma 13'!$I$188</definedName>
    <definedName name="SIS023_F_KonsultacinesPaslaugosPaslaugaNereguliuojamos1" localSheetId="0">'Forma 13'!$AB$188</definedName>
    <definedName name="SIS023_F_KonsultacinesPaslaugosPaslaugaNereguliuojamos1">'Forma 13'!$AB$188</definedName>
    <definedName name="SIS023_F_KonsultacinesPaslaugosPaslaugaNereguliuojamos2" localSheetId="0">'Forma 13'!$AC$188</definedName>
    <definedName name="SIS023_F_KonsultacinesPaslaugosPaslaugaNereguliuojamos2">'Forma 13'!$AC$188</definedName>
    <definedName name="SIS023_F_KonsultacinesPaslaugosPaslaugaPerdavimo1" localSheetId="0">'Forma 13'!$L$188</definedName>
    <definedName name="SIS023_F_KonsultacinesPaslaugosPaslaugaPerdavimo1">'Forma 13'!$L$188</definedName>
    <definedName name="SIS023_F_KonsultacinesPaslaugosPaslaugaPerdavimo2" localSheetId="0">'Forma 13'!$M$188</definedName>
    <definedName name="SIS023_F_KonsultacinesPaslaugosPaslaugaPerdavimo2">'Forma 13'!$M$188</definedName>
    <definedName name="SIS023_F_KonsultacinesPaslaugosPaslaugaPrieziuros1" localSheetId="0">'Forma 13'!$W$188</definedName>
    <definedName name="SIS023_F_KonsultacinesPaslaugosPaslaugaPrieziuros1">'Forma 13'!$W$188</definedName>
    <definedName name="SIS023_F_KonsultacinesPaslaugosPaslaugaPrieziuros2" localSheetId="0">'Forma 13'!$X$188</definedName>
    <definedName name="SIS023_F_KonsultacinesPaslaugosPaslaugaPrieziuros2">'Forma 13'!$X$188</definedName>
    <definedName name="SIS023_F_KonsultacinesPaslaugosPaslaugaReguliuojamos1" localSheetId="0">'Forma 13'!$Z$188</definedName>
    <definedName name="SIS023_F_KonsultacinesPaslaugosPaslaugaReguliuojamos1">'Forma 13'!$Z$188</definedName>
    <definedName name="SIS023_F_KonsultacinesPaslaugosPaslaugaReguliuojamos2" localSheetId="0">'Forma 13'!$AA$188</definedName>
    <definedName name="SIS023_F_KonsultacinesPaslaugosPaslaugaReguliuojamos2">'Forma 13'!$AA$188</definedName>
    <definedName name="SIS023_F_KonsultacinesPaslaugosPaslaugaReikalavimoIgyvendinimo" localSheetId="0">'Forma 13'!$Y$188</definedName>
    <definedName name="SIS023_F_KonsultacinesPaslaugosPaslaugaReikalavimoIgyvendinimo">'Forma 13'!$Y$188</definedName>
    <definedName name="SIS023_F_KonsultacinesPaslaugosPaslaugaTiekimo1" localSheetId="0">'Forma 13'!$S$188</definedName>
    <definedName name="SIS023_F_KonsultacinesPaslaugosPaslaugaTiekimo1">'Forma 13'!$S$188</definedName>
    <definedName name="SIS023_F_KonsultacinesPaslaugosPaslaugaTiekimo2" localSheetId="0">'Forma 13'!$T$188</definedName>
    <definedName name="SIS023_F_KonsultacinesPaslaugosPaslaugaTiekimo2">'Forma 13'!$T$188</definedName>
    <definedName name="SIS023_F_KonsultacinesPaslaugosPastatuSildymoPrieziura" localSheetId="0">'Forma 13'!$U$188</definedName>
    <definedName name="SIS023_F_KonsultacinesPaslaugosPastatuSildymoPrieziura">'Forma 13'!$U$188</definedName>
    <definedName name="SIS023_F_KonsultacinesPaslaugosPastatuSildymoRekonstrukcija" localSheetId="0">'Forma 13'!$V$188</definedName>
    <definedName name="SIS023_F_KonsultacinesPaslaugosPastatuSildymoRekonstrukcija">'Forma 13'!$V$188</definedName>
    <definedName name="SIS023_F_KonsultacinesPaslaugosRezervinesGaliosUztikrinimas" localSheetId="0">'Forma 13'!$G$188</definedName>
    <definedName name="SIS023_F_KonsultacinesPaslaugosRezervinesGaliosUztikrinimas">'Forma 13'!$G$188</definedName>
    <definedName name="SIS023_F_KonsultacinesPaslaugosSilumaproduktas" localSheetId="0">'Forma 13'!$E$188</definedName>
    <definedName name="SIS023_F_KonsultacinesPaslaugosSilumaproduktas">'Forma 13'!$E$188</definedName>
    <definedName name="SIS023_F_KonsultacinesPaslaugosSilumaTermofikacineseElektrinese" localSheetId="0">'Forma 13'!$F$188</definedName>
    <definedName name="SIS023_F_KonsultacinesPaslaugosSilumaTermofikacineseElektrinese">'Forma 13'!$F$188</definedName>
    <definedName name="SIS023_F_KonsultacinesPaslaugosSilumosGamybosVersloVienetas" localSheetId="0">'Forma 13'!$D$188</definedName>
    <definedName name="SIS023_F_KonsultacinesPaslaugosSilumosGamybosVersloVienetas">'Forma 13'!$D$188</definedName>
    <definedName name="SIS023_F_KonsultacinesPaslaugosSilumosPerdavimasCentralizuoto" localSheetId="0">'Forma 13'!$J$188</definedName>
    <definedName name="SIS023_F_KonsultacinesPaslaugosSilumosPerdavimasCentralizuoto">'Forma 13'!$J$188</definedName>
    <definedName name="SIS023_F_KUROSANAUDOSENERGIJAIBalansavimasCentralizuotoSilumos" localSheetId="0">'Forma 13'!$K$23</definedName>
    <definedName name="SIS023_F_KUROSANAUDOSENERGIJAIBalansavimasCentralizuotoSilumos">'Forma 13'!$K$23</definedName>
    <definedName name="SIS023_F_KUROSANAUDOSENERGIJAIBendrosiosSanaudos" localSheetId="0">'Forma 13'!$AD$23</definedName>
    <definedName name="SIS023_F_KUROSANAUDOSENERGIJAIBendrosiosSanaudos">'Forma 13'!$AD$23</definedName>
    <definedName name="SIS023_F_KUROSANAUDOSENERGIJAIKarstoVandensApskaitos" localSheetId="0">'Forma 13'!$R$23</definedName>
    <definedName name="SIS023_F_KUROSANAUDOSENERGIJAIKarstoVandensApskaitos">'Forma 13'!$R$23</definedName>
    <definedName name="SIS023_F_KUROSANAUDOSENERGIJAIKarstoVandensTemperaturos" localSheetId="0">'Forma 13'!$Q$23</definedName>
    <definedName name="SIS023_F_KUROSANAUDOSENERGIJAIKarstoVandensTemperaturos">'Forma 13'!$Q$23</definedName>
    <definedName name="SIS023_F_KUROSANAUDOSENERGIJAIKarstoVandensTiekimas" localSheetId="0">'Forma 13'!$P$23</definedName>
    <definedName name="SIS023_F_KUROSANAUDOSENERGIJAIKarstoVandensTiekimas">'Forma 13'!$P$23</definedName>
    <definedName name="SIS023_F_KUROSANAUDOSENERGIJAIPaslaugaAptarnavimo1" localSheetId="0">'Forma 13'!$N$23</definedName>
    <definedName name="SIS023_F_KUROSANAUDOSENERGIJAIPaslaugaAptarnavimo1">'Forma 13'!$N$23</definedName>
    <definedName name="SIS023_F_KUROSANAUDOSENERGIJAIPaslaugaAptarnavimo2" localSheetId="0">'Forma 13'!$O$23</definedName>
    <definedName name="SIS023_F_KUROSANAUDOSENERGIJAIPaslaugaAptarnavimo2">'Forma 13'!$O$23</definedName>
    <definedName name="SIS023_F_KUROSANAUDOSENERGIJAIPaslaugaGamybos1" localSheetId="0">'Forma 13'!$H$23</definedName>
    <definedName name="SIS023_F_KUROSANAUDOSENERGIJAIPaslaugaGamybos1">'Forma 13'!$H$23</definedName>
    <definedName name="SIS023_F_KUROSANAUDOSENERGIJAIPaslaugaGamybos2" localSheetId="0">'Forma 13'!$I$23</definedName>
    <definedName name="SIS023_F_KUROSANAUDOSENERGIJAIPaslaugaGamybos2">'Forma 13'!$I$23</definedName>
    <definedName name="SIS023_F_KUROSANAUDOSENERGIJAIPaslaugaNereguliuojamos1" localSheetId="0">'Forma 13'!$AB$23</definedName>
    <definedName name="SIS023_F_KUROSANAUDOSENERGIJAIPaslaugaNereguliuojamos1">'Forma 13'!$AB$23</definedName>
    <definedName name="SIS023_F_KUROSANAUDOSENERGIJAIPaslaugaNereguliuojamos2" localSheetId="0">'Forma 13'!$AC$23</definedName>
    <definedName name="SIS023_F_KUROSANAUDOSENERGIJAIPaslaugaNereguliuojamos2">'Forma 13'!$AC$23</definedName>
    <definedName name="SIS023_F_KUROSANAUDOSENERGIJAIPaslaugaPerdavimo1" localSheetId="0">'Forma 13'!$L$23</definedName>
    <definedName name="SIS023_F_KUROSANAUDOSENERGIJAIPaslaugaPerdavimo1">'Forma 13'!$L$23</definedName>
    <definedName name="SIS023_F_KUROSANAUDOSENERGIJAIPaslaugaPerdavimo2" localSheetId="0">'Forma 13'!$M$23</definedName>
    <definedName name="SIS023_F_KUROSANAUDOSENERGIJAIPaslaugaPerdavimo2">'Forma 13'!$M$23</definedName>
    <definedName name="SIS023_F_KUROSANAUDOSENERGIJAIPaslaugaPrieziuros1" localSheetId="0">'Forma 13'!$W$23</definedName>
    <definedName name="SIS023_F_KUROSANAUDOSENERGIJAIPaslaugaPrieziuros1">'Forma 13'!$W$23</definedName>
    <definedName name="SIS023_F_KUROSANAUDOSENERGIJAIPaslaugaPrieziuros2" localSheetId="0">'Forma 13'!$X$23</definedName>
    <definedName name="SIS023_F_KUROSANAUDOSENERGIJAIPaslaugaPrieziuros2">'Forma 13'!$X$23</definedName>
    <definedName name="SIS023_F_KUROSANAUDOSENERGIJAIPaslaugaReguliuojamos1" localSheetId="0">'Forma 13'!$Z$23</definedName>
    <definedName name="SIS023_F_KUROSANAUDOSENERGIJAIPaslaugaReguliuojamos1">'Forma 13'!$Z$23</definedName>
    <definedName name="SIS023_F_KUROSANAUDOSENERGIJAIPaslaugaReguliuojamos2" localSheetId="0">'Forma 13'!$AA$23</definedName>
    <definedName name="SIS023_F_KUROSANAUDOSENERGIJAIPaslaugaReguliuojamos2">'Forma 13'!$AA$23</definedName>
    <definedName name="SIS023_F_KUROSANAUDOSENERGIJAIPaslaugaReikalavimoIgyvendinimo" localSheetId="0">'Forma 13'!$Y$23</definedName>
    <definedName name="SIS023_F_KUROSANAUDOSENERGIJAIPaslaugaReikalavimoIgyvendinimo">'Forma 13'!$Y$23</definedName>
    <definedName name="SIS023_F_KUROSANAUDOSENERGIJAIPaslaugaTiekimo1" localSheetId="0">'Forma 13'!$S$23</definedName>
    <definedName name="SIS023_F_KUROSANAUDOSENERGIJAIPaslaugaTiekimo1">'Forma 13'!$S$23</definedName>
    <definedName name="SIS023_F_KUROSANAUDOSENERGIJAIPaslaugaTiekimo2" localSheetId="0">'Forma 13'!$T$23</definedName>
    <definedName name="SIS023_F_KUROSANAUDOSENERGIJAIPaslaugaTiekimo2">'Forma 13'!$T$23</definedName>
    <definedName name="SIS023_F_KUROSANAUDOSENERGIJAIPastatuSildymoPrieziura" localSheetId="0">'Forma 13'!$U$23</definedName>
    <definedName name="SIS023_F_KUROSANAUDOSENERGIJAIPastatuSildymoPrieziura">'Forma 13'!$U$23</definedName>
    <definedName name="SIS023_F_KUROSANAUDOSENERGIJAIPastatuSildymoRekonstrukcija" localSheetId="0">'Forma 13'!$V$23</definedName>
    <definedName name="SIS023_F_KUROSANAUDOSENERGIJAIPastatuSildymoRekonstrukcija">'Forma 13'!$V$23</definedName>
    <definedName name="SIS023_F_KUROSANAUDOSENERGIJAIRezervinesGaliosUztikrinimas" localSheetId="0">'Forma 13'!$G$23</definedName>
    <definedName name="SIS023_F_KUROSANAUDOSENERGIJAIRezervinesGaliosUztikrinimas">'Forma 13'!$G$23</definedName>
    <definedName name="SIS023_F_KUROSANAUDOSENERGIJAISilumaproduktas" localSheetId="0">'Forma 13'!$E$23</definedName>
    <definedName name="SIS023_F_KUROSANAUDOSENERGIJAISilumaproduktas">'Forma 13'!$E$23</definedName>
    <definedName name="SIS023_F_KUROSANAUDOSENERGIJAISilumaTermofikacineseElektrinese" localSheetId="0">'Forma 13'!$F$23</definedName>
    <definedName name="SIS023_F_KUROSANAUDOSENERGIJAISilumaTermofikacineseElektrinese">'Forma 13'!$F$23</definedName>
    <definedName name="SIS023_F_KUROSANAUDOSENERGIJAISilumosGamybosVersloVienetas" localSheetId="0">'Forma 13'!$D$23</definedName>
    <definedName name="SIS023_F_KUROSANAUDOSENERGIJAISilumosGamybosVersloVienetas">'Forma 13'!$D$23</definedName>
    <definedName name="SIS023_F_KUROSANAUDOSENERGIJAISilumosPerdavimasCentralizuoto" localSheetId="0">'Forma 13'!$J$23</definedName>
    <definedName name="SIS023_F_KUROSANAUDOSENERGIJAISilumosPerdavimasCentralizuoto">'Forma 13'!$J$23</definedName>
    <definedName name="SIS023_F_LabdaraParamaSvietimasBalansavimasCentralizuotoSilumos" localSheetId="0">'Forma 13'!$K$259</definedName>
    <definedName name="SIS023_F_LabdaraParamaSvietimasBalansavimasCentralizuotoSilumos">'Forma 13'!$K$259</definedName>
    <definedName name="SIS023_F_LabdaraParamaSvietimasBendrosiosSanaudos" localSheetId="0">'Forma 13'!$AD$259</definedName>
    <definedName name="SIS023_F_LabdaraParamaSvietimasBendrosiosSanaudos">'Forma 13'!$AD$259</definedName>
    <definedName name="SIS023_F_LabdaraParamaSvietimasKarstoVandensApskaitos" localSheetId="0">'Forma 13'!$R$259</definedName>
    <definedName name="SIS023_F_LabdaraParamaSvietimasKarstoVandensApskaitos">'Forma 13'!$R$259</definedName>
    <definedName name="SIS023_F_LabdaraParamaSvietimasKarstoVandensTemperaturos" localSheetId="0">'Forma 13'!$Q$259</definedName>
    <definedName name="SIS023_F_LabdaraParamaSvietimasKarstoVandensTemperaturos">'Forma 13'!$Q$259</definedName>
    <definedName name="SIS023_F_LabdaraParamaSvietimasKarstoVandensTiekimas" localSheetId="0">'Forma 13'!$P$259</definedName>
    <definedName name="SIS023_F_LabdaraParamaSvietimasKarstoVandensTiekimas">'Forma 13'!$P$259</definedName>
    <definedName name="SIS023_F_LabdaraParamaSvietimasPaslaugaAptarnavimo1" localSheetId="0">'Forma 13'!$N$259</definedName>
    <definedName name="SIS023_F_LabdaraParamaSvietimasPaslaugaAptarnavimo1">'Forma 13'!$N$259</definedName>
    <definedName name="SIS023_F_LabdaraParamaSvietimasPaslaugaAptarnavimo2" localSheetId="0">'Forma 13'!$O$259</definedName>
    <definedName name="SIS023_F_LabdaraParamaSvietimasPaslaugaAptarnavimo2">'Forma 13'!$O$259</definedName>
    <definedName name="SIS023_F_LabdaraParamaSvietimasPaslaugaGamybos1" localSheetId="0">'Forma 13'!$H$259</definedName>
    <definedName name="SIS023_F_LabdaraParamaSvietimasPaslaugaGamybos1">'Forma 13'!$H$259</definedName>
    <definedName name="SIS023_F_LabdaraParamaSvietimasPaslaugaGamybos2" localSheetId="0">'Forma 13'!$I$259</definedName>
    <definedName name="SIS023_F_LabdaraParamaSvietimasPaslaugaGamybos2">'Forma 13'!$I$259</definedName>
    <definedName name="SIS023_F_LabdaraParamaSvietimasPaslaugaNereguliuojamos1" localSheetId="0">'Forma 13'!$AB$259</definedName>
    <definedName name="SIS023_F_LabdaraParamaSvietimasPaslaugaNereguliuojamos1">'Forma 13'!$AB$259</definedName>
    <definedName name="SIS023_F_LabdaraParamaSvietimasPaslaugaNereguliuojamos2" localSheetId="0">'Forma 13'!$AC$259</definedName>
    <definedName name="SIS023_F_LabdaraParamaSvietimasPaslaugaNereguliuojamos2">'Forma 13'!$AC$259</definedName>
    <definedName name="SIS023_F_LabdaraParamaSvietimasPaslaugaPerdavimo1" localSheetId="0">'Forma 13'!$L$259</definedName>
    <definedName name="SIS023_F_LabdaraParamaSvietimasPaslaugaPerdavimo1">'Forma 13'!$L$259</definedName>
    <definedName name="SIS023_F_LabdaraParamaSvietimasPaslaugaPerdavimo2" localSheetId="0">'Forma 13'!$M$259</definedName>
    <definedName name="SIS023_F_LabdaraParamaSvietimasPaslaugaPerdavimo2">'Forma 13'!$M$259</definedName>
    <definedName name="SIS023_F_LabdaraParamaSvietimasPaslaugaPrieziuros1" localSheetId="0">'Forma 13'!$W$259</definedName>
    <definedName name="SIS023_F_LabdaraParamaSvietimasPaslaugaPrieziuros1">'Forma 13'!$W$259</definedName>
    <definedName name="SIS023_F_LabdaraParamaSvietimasPaslaugaPrieziuros2" localSheetId="0">'Forma 13'!$X$259</definedName>
    <definedName name="SIS023_F_LabdaraParamaSvietimasPaslaugaPrieziuros2">'Forma 13'!$X$259</definedName>
    <definedName name="SIS023_F_LabdaraParamaSvietimasPaslaugaReguliuojamos1" localSheetId="0">'Forma 13'!$Z$259</definedName>
    <definedName name="SIS023_F_LabdaraParamaSvietimasPaslaugaReguliuojamos1">'Forma 13'!$Z$259</definedName>
    <definedName name="SIS023_F_LabdaraParamaSvietimasPaslaugaReguliuojamos2" localSheetId="0">'Forma 13'!$AA$259</definedName>
    <definedName name="SIS023_F_LabdaraParamaSvietimasPaslaugaReguliuojamos2">'Forma 13'!$AA$259</definedName>
    <definedName name="SIS023_F_LabdaraParamaSvietimasPaslaugaReikalavimoIgyvendinimo" localSheetId="0">'Forma 13'!$Y$259</definedName>
    <definedName name="SIS023_F_LabdaraParamaSvietimasPaslaugaReikalavimoIgyvendinimo">'Forma 13'!$Y$259</definedName>
    <definedName name="SIS023_F_LabdaraParamaSvietimasPaslaugaTiekimo1" localSheetId="0">'Forma 13'!$S$259</definedName>
    <definedName name="SIS023_F_LabdaraParamaSvietimasPaslaugaTiekimo1">'Forma 13'!$S$259</definedName>
    <definedName name="SIS023_F_LabdaraParamaSvietimasPaslaugaTiekimo2" localSheetId="0">'Forma 13'!$T$259</definedName>
    <definedName name="SIS023_F_LabdaraParamaSvietimasPaslaugaTiekimo2">'Forma 13'!$T$259</definedName>
    <definedName name="SIS023_F_LabdaraParamaSvietimasPastatuSildymoPrieziura" localSheetId="0">'Forma 13'!$U$259</definedName>
    <definedName name="SIS023_F_LabdaraParamaSvietimasPastatuSildymoPrieziura">'Forma 13'!$U$259</definedName>
    <definedName name="SIS023_F_LabdaraParamaSvietimasPastatuSildymoRekonstrukcija" localSheetId="0">'Forma 13'!$V$259</definedName>
    <definedName name="SIS023_F_LabdaraParamaSvietimasPastatuSildymoRekonstrukcija">'Forma 13'!$V$259</definedName>
    <definedName name="SIS023_F_LabdaraParamaSvietimasRezervinesGaliosUztikrinimas" localSheetId="0">'Forma 13'!$G$259</definedName>
    <definedName name="SIS023_F_LabdaraParamaSvietimasRezervinesGaliosUztikrinimas">'Forma 13'!$G$259</definedName>
    <definedName name="SIS023_F_LabdaraParamaSvietimasSilumaproduktas" localSheetId="0">'Forma 13'!$E$259</definedName>
    <definedName name="SIS023_F_LabdaraParamaSvietimasSilumaproduktas">'Forma 13'!$E$259</definedName>
    <definedName name="SIS023_F_LabdaraParamaSvietimasSilumaTermofikacineseElektrinese" localSheetId="0">'Forma 13'!$F$259</definedName>
    <definedName name="SIS023_F_LabdaraParamaSvietimasSilumaTermofikacineseElektrinese">'Forma 13'!$F$259</definedName>
    <definedName name="SIS023_F_LabdaraParamaSvietimasSilumosGamybosVersloVienetas" localSheetId="0">'Forma 13'!$D$259</definedName>
    <definedName name="SIS023_F_LabdaraParamaSvietimasSilumosGamybosVersloVienetas">'Forma 13'!$D$259</definedName>
    <definedName name="SIS023_F_LabdaraParamaSvietimasSilumosPerdavimasCentralizuoto" localSheetId="0">'Forma 13'!$J$259</definedName>
    <definedName name="SIS023_F_LabdaraParamaSvietimasSilumosPerdavimasCentralizuoto">'Forma 13'!$J$259</definedName>
    <definedName name="SIS023_F_LikviduotoNurasytoTurtoBalansavimasCentralizuotoSilumos" localSheetId="0">'Forma 13'!$K$246</definedName>
    <definedName name="SIS023_F_LikviduotoNurasytoTurtoBalansavimasCentralizuotoSilumos">'Forma 13'!$K$246</definedName>
    <definedName name="SIS023_F_LikviduotoNurasytoTurtoBendrosiosSanaudos" localSheetId="0">'Forma 13'!$AD$246</definedName>
    <definedName name="SIS023_F_LikviduotoNurasytoTurtoBendrosiosSanaudos">'Forma 13'!$AD$246</definedName>
    <definedName name="SIS023_F_LikviduotoNurasytoTurtoKarstoVandensApskaitos" localSheetId="0">'Forma 13'!$R$246</definedName>
    <definedName name="SIS023_F_LikviduotoNurasytoTurtoKarstoVandensApskaitos">'Forma 13'!$R$246</definedName>
    <definedName name="SIS023_F_LikviduotoNurasytoTurtoKarstoVandensTemperaturos" localSheetId="0">'Forma 13'!$Q$246</definedName>
    <definedName name="SIS023_F_LikviduotoNurasytoTurtoKarstoVandensTemperaturos">'Forma 13'!$Q$246</definedName>
    <definedName name="SIS023_F_LikviduotoNurasytoTurtoKarstoVandensTiekimas" localSheetId="0">'Forma 13'!$P$246</definedName>
    <definedName name="SIS023_F_LikviduotoNurasytoTurtoKarstoVandensTiekimas">'Forma 13'!$P$246</definedName>
    <definedName name="SIS023_F_LikviduotoNurasytoTurtoPaslaugaAptarnavimo1" localSheetId="0">'Forma 13'!$N$246</definedName>
    <definedName name="SIS023_F_LikviduotoNurasytoTurtoPaslaugaAptarnavimo1">'Forma 13'!$N$246</definedName>
    <definedName name="SIS023_F_LikviduotoNurasytoTurtoPaslaugaAptarnavimo2" localSheetId="0">'Forma 13'!$O$246</definedName>
    <definedName name="SIS023_F_LikviduotoNurasytoTurtoPaslaugaAptarnavimo2">'Forma 13'!$O$246</definedName>
    <definedName name="SIS023_F_LikviduotoNurasytoTurtoPaslaugaGamybos1" localSheetId="0">'Forma 13'!$H$246</definedName>
    <definedName name="SIS023_F_LikviduotoNurasytoTurtoPaslaugaGamybos1">'Forma 13'!$H$246</definedName>
    <definedName name="SIS023_F_LikviduotoNurasytoTurtoPaslaugaGamybos2" localSheetId="0">'Forma 13'!$I$246</definedName>
    <definedName name="SIS023_F_LikviduotoNurasytoTurtoPaslaugaGamybos2">'Forma 13'!$I$246</definedName>
    <definedName name="SIS023_F_LikviduotoNurasytoTurtoPaslaugaNereguliuojamos1" localSheetId="0">'Forma 13'!$AB$246</definedName>
    <definedName name="SIS023_F_LikviduotoNurasytoTurtoPaslaugaNereguliuojamos1">'Forma 13'!$AB$246</definedName>
    <definedName name="SIS023_F_LikviduotoNurasytoTurtoPaslaugaNereguliuojamos2" localSheetId="0">'Forma 13'!$AC$246</definedName>
    <definedName name="SIS023_F_LikviduotoNurasytoTurtoPaslaugaNereguliuojamos2">'Forma 13'!$AC$246</definedName>
    <definedName name="SIS023_F_LikviduotoNurasytoTurtoPaslaugaPerdavimo1" localSheetId="0">'Forma 13'!$L$246</definedName>
    <definedName name="SIS023_F_LikviduotoNurasytoTurtoPaslaugaPerdavimo1">'Forma 13'!$L$246</definedName>
    <definedName name="SIS023_F_LikviduotoNurasytoTurtoPaslaugaPerdavimo2" localSheetId="0">'Forma 13'!$M$246</definedName>
    <definedName name="SIS023_F_LikviduotoNurasytoTurtoPaslaugaPerdavimo2">'Forma 13'!$M$246</definedName>
    <definedName name="SIS023_F_LikviduotoNurasytoTurtoPaslaugaPrieziuros1" localSheetId="0">'Forma 13'!$W$246</definedName>
    <definedName name="SIS023_F_LikviduotoNurasytoTurtoPaslaugaPrieziuros1">'Forma 13'!$W$246</definedName>
    <definedName name="SIS023_F_LikviduotoNurasytoTurtoPaslaugaPrieziuros2" localSheetId="0">'Forma 13'!$X$246</definedName>
    <definedName name="SIS023_F_LikviduotoNurasytoTurtoPaslaugaPrieziuros2">'Forma 13'!$X$246</definedName>
    <definedName name="SIS023_F_LikviduotoNurasytoTurtoPaslaugaReguliuojamos1" localSheetId="0">'Forma 13'!$Z$246</definedName>
    <definedName name="SIS023_F_LikviduotoNurasytoTurtoPaslaugaReguliuojamos1">'Forma 13'!$Z$246</definedName>
    <definedName name="SIS023_F_LikviduotoNurasytoTurtoPaslaugaReguliuojamos2" localSheetId="0">'Forma 13'!$AA$246</definedName>
    <definedName name="SIS023_F_LikviduotoNurasytoTurtoPaslaugaReguliuojamos2">'Forma 13'!$AA$246</definedName>
    <definedName name="SIS023_F_LikviduotoNurasytoTurtoPaslaugaReikalavimoIgyvendinimo" localSheetId="0">'Forma 13'!$Y$246</definedName>
    <definedName name="SIS023_F_LikviduotoNurasytoTurtoPaslaugaReikalavimoIgyvendinimo">'Forma 13'!$Y$246</definedName>
    <definedName name="SIS023_F_LikviduotoNurasytoTurtoPaslaugaTiekimo1" localSheetId="0">'Forma 13'!$S$246</definedName>
    <definedName name="SIS023_F_LikviduotoNurasytoTurtoPaslaugaTiekimo1">'Forma 13'!$S$246</definedName>
    <definedName name="SIS023_F_LikviduotoNurasytoTurtoPaslaugaTiekimo2" localSheetId="0">'Forma 13'!$T$246</definedName>
    <definedName name="SIS023_F_LikviduotoNurasytoTurtoPaslaugaTiekimo2">'Forma 13'!$T$246</definedName>
    <definedName name="SIS023_F_LikviduotoNurasytoTurtoPastatuSildymoPrieziura" localSheetId="0">'Forma 13'!$U$246</definedName>
    <definedName name="SIS023_F_LikviduotoNurasytoTurtoPastatuSildymoPrieziura">'Forma 13'!$U$246</definedName>
    <definedName name="SIS023_F_LikviduotoNurasytoTurtoPastatuSildymoRekonstrukcija" localSheetId="0">'Forma 13'!$V$246</definedName>
    <definedName name="SIS023_F_LikviduotoNurasytoTurtoPastatuSildymoRekonstrukcija">'Forma 13'!$V$246</definedName>
    <definedName name="SIS023_F_LikviduotoNurasytoTurtoRezervinesGaliosUztikrinimas" localSheetId="0">'Forma 13'!$G$246</definedName>
    <definedName name="SIS023_F_LikviduotoNurasytoTurtoRezervinesGaliosUztikrinimas">'Forma 13'!$G$246</definedName>
    <definedName name="SIS023_F_LikviduotoNurasytoTurtoSilumaproduktas" localSheetId="0">'Forma 13'!$E$246</definedName>
    <definedName name="SIS023_F_LikviduotoNurasytoTurtoSilumaproduktas">'Forma 13'!$E$246</definedName>
    <definedName name="SIS023_F_LikviduotoNurasytoTurtoSilumaTermofikacineseElektrinese" localSheetId="0">'Forma 13'!$F$246</definedName>
    <definedName name="SIS023_F_LikviduotoNurasytoTurtoSilumaTermofikacineseElektrinese">'Forma 13'!$F$246</definedName>
    <definedName name="SIS023_F_LikviduotoNurasytoTurtoSilumosGamybosVersloVienetas" localSheetId="0">'Forma 13'!$D$246</definedName>
    <definedName name="SIS023_F_LikviduotoNurasytoTurtoSilumosGamybosVersloVienetas">'Forma 13'!$D$246</definedName>
    <definedName name="SIS023_F_LikviduotoNurasytoTurtoSilumosPerdavimasCentralizuoto" localSheetId="0">'Forma 13'!$J$246</definedName>
    <definedName name="SIS023_F_LikviduotoNurasytoTurtoSilumosPerdavimasCentralizuoto">'Forma 13'!$J$246</definedName>
    <definedName name="SIS023_F_MasinuIrIrengimu1BalansavimasCentralizuotoSilumos" localSheetId="0">'Forma 13'!$K$79</definedName>
    <definedName name="SIS023_F_MasinuIrIrengimu1BalansavimasCentralizuotoSilumos">'Forma 13'!$K$79</definedName>
    <definedName name="SIS023_F_MasinuIrIrengimu1BendrosiosSanaudos" localSheetId="0">'Forma 13'!$AD$79</definedName>
    <definedName name="SIS023_F_MasinuIrIrengimu1BendrosiosSanaudos">'Forma 13'!$AD$79</definedName>
    <definedName name="SIS023_F_MasinuIrIrengimu1KarstoVandensApskaitos" localSheetId="0">'Forma 13'!$R$79</definedName>
    <definedName name="SIS023_F_MasinuIrIrengimu1KarstoVandensApskaitos">'Forma 13'!$R$79</definedName>
    <definedName name="SIS023_F_MasinuIrIrengimu1KarstoVandensTemperaturos" localSheetId="0">'Forma 13'!$Q$79</definedName>
    <definedName name="SIS023_F_MasinuIrIrengimu1KarstoVandensTemperaturos">'Forma 13'!$Q$79</definedName>
    <definedName name="SIS023_F_MasinuIrIrengimu1KarstoVandensTiekimas" localSheetId="0">'Forma 13'!$P$79</definedName>
    <definedName name="SIS023_F_MasinuIrIrengimu1KarstoVandensTiekimas">'Forma 13'!$P$79</definedName>
    <definedName name="SIS023_F_MasinuIrIrengimu1PaslaugaAptarnavimo1" localSheetId="0">'Forma 13'!$N$79</definedName>
    <definedName name="SIS023_F_MasinuIrIrengimu1PaslaugaAptarnavimo1">'Forma 13'!$N$79</definedName>
    <definedName name="SIS023_F_MasinuIrIrengimu1PaslaugaAptarnavimo2" localSheetId="0">'Forma 13'!$O$79</definedName>
    <definedName name="SIS023_F_MasinuIrIrengimu1PaslaugaAptarnavimo2">'Forma 13'!$O$79</definedName>
    <definedName name="SIS023_F_MasinuIrIrengimu1PaslaugaGamybos1" localSheetId="0">'Forma 13'!$H$79</definedName>
    <definedName name="SIS023_F_MasinuIrIrengimu1PaslaugaGamybos1">'Forma 13'!$H$79</definedName>
    <definedName name="SIS023_F_MasinuIrIrengimu1PaslaugaGamybos2" localSheetId="0">'Forma 13'!$I$79</definedName>
    <definedName name="SIS023_F_MasinuIrIrengimu1PaslaugaGamybos2">'Forma 13'!$I$79</definedName>
    <definedName name="SIS023_F_MasinuIrIrengimu1PaslaugaNereguliuojamos1" localSheetId="0">'Forma 13'!$AB$79</definedName>
    <definedName name="SIS023_F_MasinuIrIrengimu1PaslaugaNereguliuojamos1">'Forma 13'!$AB$79</definedName>
    <definedName name="SIS023_F_MasinuIrIrengimu1PaslaugaNereguliuojamos2" localSheetId="0">'Forma 13'!$AC$79</definedName>
    <definedName name="SIS023_F_MasinuIrIrengimu1PaslaugaNereguliuojamos2">'Forma 13'!$AC$79</definedName>
    <definedName name="SIS023_F_MasinuIrIrengimu1PaslaugaPerdavimo1" localSheetId="0">'Forma 13'!$L$79</definedName>
    <definedName name="SIS023_F_MasinuIrIrengimu1PaslaugaPerdavimo1">'Forma 13'!$L$79</definedName>
    <definedName name="SIS023_F_MasinuIrIrengimu1PaslaugaPerdavimo2" localSheetId="0">'Forma 13'!$M$79</definedName>
    <definedName name="SIS023_F_MasinuIrIrengimu1PaslaugaPerdavimo2">'Forma 13'!$M$79</definedName>
    <definedName name="SIS023_F_MasinuIrIrengimu1PaslaugaPrieziuros1" localSheetId="0">'Forma 13'!$W$79</definedName>
    <definedName name="SIS023_F_MasinuIrIrengimu1PaslaugaPrieziuros1">'Forma 13'!$W$79</definedName>
    <definedName name="SIS023_F_MasinuIrIrengimu1PaslaugaPrieziuros2" localSheetId="0">'Forma 13'!$X$79</definedName>
    <definedName name="SIS023_F_MasinuIrIrengimu1PaslaugaPrieziuros2">'Forma 13'!$X$79</definedName>
    <definedName name="SIS023_F_MasinuIrIrengimu1PaslaugaReguliuojamos1" localSheetId="0">'Forma 13'!$Z$79</definedName>
    <definedName name="SIS023_F_MasinuIrIrengimu1PaslaugaReguliuojamos1">'Forma 13'!$Z$79</definedName>
    <definedName name="SIS023_F_MasinuIrIrengimu1PaslaugaReguliuojamos2" localSheetId="0">'Forma 13'!$AA$79</definedName>
    <definedName name="SIS023_F_MasinuIrIrengimu1PaslaugaReguliuojamos2">'Forma 13'!$AA$79</definedName>
    <definedName name="SIS023_F_MasinuIrIrengimu1PaslaugaReikalavimoIgyvendinimo" localSheetId="0">'Forma 13'!$Y$79</definedName>
    <definedName name="SIS023_F_MasinuIrIrengimu1PaslaugaReikalavimoIgyvendinimo">'Forma 13'!$Y$79</definedName>
    <definedName name="SIS023_F_MasinuIrIrengimu1PaslaugaTiekimo1" localSheetId="0">'Forma 13'!$S$79</definedName>
    <definedName name="SIS023_F_MasinuIrIrengimu1PaslaugaTiekimo1">'Forma 13'!$S$79</definedName>
    <definedName name="SIS023_F_MasinuIrIrengimu1PaslaugaTiekimo2" localSheetId="0">'Forma 13'!$T$79</definedName>
    <definedName name="SIS023_F_MasinuIrIrengimu1PaslaugaTiekimo2">'Forma 13'!$T$79</definedName>
    <definedName name="SIS023_F_MasinuIrIrengimu1PastatuSildymoPrieziura" localSheetId="0">'Forma 13'!$U$79</definedName>
    <definedName name="SIS023_F_MasinuIrIrengimu1PastatuSildymoPrieziura">'Forma 13'!$U$79</definedName>
    <definedName name="SIS023_F_MasinuIrIrengimu1PastatuSildymoRekonstrukcija" localSheetId="0">'Forma 13'!$V$79</definedName>
    <definedName name="SIS023_F_MasinuIrIrengimu1PastatuSildymoRekonstrukcija">'Forma 13'!$V$79</definedName>
    <definedName name="SIS023_F_MasinuIrIrengimu1RezervinesGaliosUztikrinimas" localSheetId="0">'Forma 13'!$G$79</definedName>
    <definedName name="SIS023_F_MasinuIrIrengimu1RezervinesGaliosUztikrinimas">'Forma 13'!$G$79</definedName>
    <definedName name="SIS023_F_MasinuIrIrengimu1Silumaproduktas" localSheetId="0">'Forma 13'!$E$79</definedName>
    <definedName name="SIS023_F_MasinuIrIrengimu1Silumaproduktas">'Forma 13'!$E$79</definedName>
    <definedName name="SIS023_F_MasinuIrIrengimu1SilumaTermofikacineseElektrinese" localSheetId="0">'Forma 13'!$F$79</definedName>
    <definedName name="SIS023_F_MasinuIrIrengimu1SilumaTermofikacineseElektrinese">'Forma 13'!$F$79</definedName>
    <definedName name="SIS023_F_MasinuIrIrengimu1SilumosGamybosVersloVienetas" localSheetId="0">'Forma 13'!$D$79</definedName>
    <definedName name="SIS023_F_MasinuIrIrengimu1SilumosGamybosVersloVienetas">'Forma 13'!$D$79</definedName>
    <definedName name="SIS023_F_MasinuIrIrengimu1SilumosPerdavimasCentralizuoto" localSheetId="0">'Forma 13'!$J$79</definedName>
    <definedName name="SIS023_F_MasinuIrIrengimu1SilumosPerdavimasCentralizuoto">'Forma 13'!$J$79</definedName>
    <definedName name="SIS023_F_MasinuIrIrengimu2BalansavimasCentralizuotoSilumos" localSheetId="0">'Forma 13'!$K$80</definedName>
    <definedName name="SIS023_F_MasinuIrIrengimu2BalansavimasCentralizuotoSilumos">'Forma 13'!$K$80</definedName>
    <definedName name="SIS023_F_MasinuIrIrengimu2BendrosiosSanaudos" localSheetId="0">'Forma 13'!$AD$80</definedName>
    <definedName name="SIS023_F_MasinuIrIrengimu2BendrosiosSanaudos">'Forma 13'!$AD$80</definedName>
    <definedName name="SIS023_F_MasinuIrIrengimu2KarstoVandensApskaitos" localSheetId="0">'Forma 13'!$R$80</definedName>
    <definedName name="SIS023_F_MasinuIrIrengimu2KarstoVandensApskaitos">'Forma 13'!$R$80</definedName>
    <definedName name="SIS023_F_MasinuIrIrengimu2KarstoVandensTemperaturos" localSheetId="0">'Forma 13'!$Q$80</definedName>
    <definedName name="SIS023_F_MasinuIrIrengimu2KarstoVandensTemperaturos">'Forma 13'!$Q$80</definedName>
    <definedName name="SIS023_F_MasinuIrIrengimu2KarstoVandensTiekimas" localSheetId="0">'Forma 13'!$P$80</definedName>
    <definedName name="SIS023_F_MasinuIrIrengimu2KarstoVandensTiekimas">'Forma 13'!$P$80</definedName>
    <definedName name="SIS023_F_MasinuIrIrengimu2PaslaugaAptarnavimo1" localSheetId="0">'Forma 13'!$N$80</definedName>
    <definedName name="SIS023_F_MasinuIrIrengimu2PaslaugaAptarnavimo1">'Forma 13'!$N$80</definedName>
    <definedName name="SIS023_F_MasinuIrIrengimu2PaslaugaAptarnavimo2" localSheetId="0">'Forma 13'!$O$80</definedName>
    <definedName name="SIS023_F_MasinuIrIrengimu2PaslaugaAptarnavimo2">'Forma 13'!$O$80</definedName>
    <definedName name="SIS023_F_MasinuIrIrengimu2PaslaugaGamybos1" localSheetId="0">'Forma 13'!$H$80</definedName>
    <definedName name="SIS023_F_MasinuIrIrengimu2PaslaugaGamybos1">'Forma 13'!$H$80</definedName>
    <definedName name="SIS023_F_MasinuIrIrengimu2PaslaugaGamybos2" localSheetId="0">'Forma 13'!$I$80</definedName>
    <definedName name="SIS023_F_MasinuIrIrengimu2PaslaugaGamybos2">'Forma 13'!$I$80</definedName>
    <definedName name="SIS023_F_MasinuIrIrengimu2PaslaugaNereguliuojamos1" localSheetId="0">'Forma 13'!$AB$80</definedName>
    <definedName name="SIS023_F_MasinuIrIrengimu2PaslaugaNereguliuojamos1">'Forma 13'!$AB$80</definedName>
    <definedName name="SIS023_F_MasinuIrIrengimu2PaslaugaNereguliuojamos2" localSheetId="0">'Forma 13'!$AC$80</definedName>
    <definedName name="SIS023_F_MasinuIrIrengimu2PaslaugaNereguliuojamos2">'Forma 13'!$AC$80</definedName>
    <definedName name="SIS023_F_MasinuIrIrengimu2PaslaugaPerdavimo1" localSheetId="0">'Forma 13'!$L$80</definedName>
    <definedName name="SIS023_F_MasinuIrIrengimu2PaslaugaPerdavimo1">'Forma 13'!$L$80</definedName>
    <definedName name="SIS023_F_MasinuIrIrengimu2PaslaugaPerdavimo2" localSheetId="0">'Forma 13'!$M$80</definedName>
    <definedName name="SIS023_F_MasinuIrIrengimu2PaslaugaPerdavimo2">'Forma 13'!$M$80</definedName>
    <definedName name="SIS023_F_MasinuIrIrengimu2PaslaugaPrieziuros1" localSheetId="0">'Forma 13'!$W$80</definedName>
    <definedName name="SIS023_F_MasinuIrIrengimu2PaslaugaPrieziuros1">'Forma 13'!$W$80</definedName>
    <definedName name="SIS023_F_MasinuIrIrengimu2PaslaugaPrieziuros2" localSheetId="0">'Forma 13'!$X$80</definedName>
    <definedName name="SIS023_F_MasinuIrIrengimu2PaslaugaPrieziuros2">'Forma 13'!$X$80</definedName>
    <definedName name="SIS023_F_MasinuIrIrengimu2PaslaugaReguliuojamos1" localSheetId="0">'Forma 13'!$Z$80</definedName>
    <definedName name="SIS023_F_MasinuIrIrengimu2PaslaugaReguliuojamos1">'Forma 13'!$Z$80</definedName>
    <definedName name="SIS023_F_MasinuIrIrengimu2PaslaugaReguliuojamos2" localSheetId="0">'Forma 13'!$AA$80</definedName>
    <definedName name="SIS023_F_MasinuIrIrengimu2PaslaugaReguliuojamos2">'Forma 13'!$AA$80</definedName>
    <definedName name="SIS023_F_MasinuIrIrengimu2PaslaugaReikalavimoIgyvendinimo" localSheetId="0">'Forma 13'!$Y$80</definedName>
    <definedName name="SIS023_F_MasinuIrIrengimu2PaslaugaReikalavimoIgyvendinimo">'Forma 13'!$Y$80</definedName>
    <definedName name="SIS023_F_MasinuIrIrengimu2PaslaugaTiekimo1" localSheetId="0">'Forma 13'!$S$80</definedName>
    <definedName name="SIS023_F_MasinuIrIrengimu2PaslaugaTiekimo1">'Forma 13'!$S$80</definedName>
    <definedName name="SIS023_F_MasinuIrIrengimu2PaslaugaTiekimo2" localSheetId="0">'Forma 13'!$T$80</definedName>
    <definedName name="SIS023_F_MasinuIrIrengimu2PaslaugaTiekimo2">'Forma 13'!$T$80</definedName>
    <definedName name="SIS023_F_MasinuIrIrengimu2PastatuSildymoPrieziura" localSheetId="0">'Forma 13'!$U$80</definedName>
    <definedName name="SIS023_F_MasinuIrIrengimu2PastatuSildymoPrieziura">'Forma 13'!$U$80</definedName>
    <definedName name="SIS023_F_MasinuIrIrengimu2PastatuSildymoRekonstrukcija" localSheetId="0">'Forma 13'!$V$80</definedName>
    <definedName name="SIS023_F_MasinuIrIrengimu2PastatuSildymoRekonstrukcija">'Forma 13'!$V$80</definedName>
    <definedName name="SIS023_F_MasinuIrIrengimu2RezervinesGaliosUztikrinimas" localSheetId="0">'Forma 13'!$G$80</definedName>
    <definedName name="SIS023_F_MasinuIrIrengimu2RezervinesGaliosUztikrinimas">'Forma 13'!$G$80</definedName>
    <definedName name="SIS023_F_MasinuIrIrengimu2Silumaproduktas" localSheetId="0">'Forma 13'!$E$80</definedName>
    <definedName name="SIS023_F_MasinuIrIrengimu2Silumaproduktas">'Forma 13'!$E$80</definedName>
    <definedName name="SIS023_F_MasinuIrIrengimu2SilumaTermofikacineseElektrinese" localSheetId="0">'Forma 13'!$F$80</definedName>
    <definedName name="SIS023_F_MasinuIrIrengimu2SilumaTermofikacineseElektrinese">'Forma 13'!$F$80</definedName>
    <definedName name="SIS023_F_MasinuIrIrengimu2SilumosGamybosVersloVienetas" localSheetId="0">'Forma 13'!$D$80</definedName>
    <definedName name="SIS023_F_MasinuIrIrengimu2SilumosGamybosVersloVienetas">'Forma 13'!$D$80</definedName>
    <definedName name="SIS023_F_MasinuIrIrengimu2SilumosPerdavimasCentralizuoto" localSheetId="0">'Forma 13'!$J$80</definedName>
    <definedName name="SIS023_F_MasinuIrIrengimu2SilumosPerdavimasCentralizuoto">'Forma 13'!$J$80</definedName>
    <definedName name="SIS023_F_MasinuIrIrengimu3BalansavimasCentralizuotoSilumos" localSheetId="0">'Forma 13'!$K$81</definedName>
    <definedName name="SIS023_F_MasinuIrIrengimu3BalansavimasCentralizuotoSilumos">'Forma 13'!$K$81</definedName>
    <definedName name="SIS023_F_MasinuIrIrengimu3BendrosiosSanaudos" localSheetId="0">'Forma 13'!$AD$81</definedName>
    <definedName name="SIS023_F_MasinuIrIrengimu3BendrosiosSanaudos">'Forma 13'!$AD$81</definedName>
    <definedName name="SIS023_F_MasinuIrIrengimu3KarstoVandensApskaitos" localSheetId="0">'Forma 13'!$R$81</definedName>
    <definedName name="SIS023_F_MasinuIrIrengimu3KarstoVandensApskaitos">'Forma 13'!$R$81</definedName>
    <definedName name="SIS023_F_MasinuIrIrengimu3KarstoVandensTemperaturos" localSheetId="0">'Forma 13'!$Q$81</definedName>
    <definedName name="SIS023_F_MasinuIrIrengimu3KarstoVandensTemperaturos">'Forma 13'!$Q$81</definedName>
    <definedName name="SIS023_F_MasinuIrIrengimu3KarstoVandensTiekimas" localSheetId="0">'Forma 13'!$P$81</definedName>
    <definedName name="SIS023_F_MasinuIrIrengimu3KarstoVandensTiekimas">'Forma 13'!$P$81</definedName>
    <definedName name="SIS023_F_MasinuIrIrengimu3PaslaugaAptarnavimo1" localSheetId="0">'Forma 13'!$N$81</definedName>
    <definedName name="SIS023_F_MasinuIrIrengimu3PaslaugaAptarnavimo1">'Forma 13'!$N$81</definedName>
    <definedName name="SIS023_F_MasinuIrIrengimu3PaslaugaAptarnavimo2" localSheetId="0">'Forma 13'!$O$81</definedName>
    <definedName name="SIS023_F_MasinuIrIrengimu3PaslaugaAptarnavimo2">'Forma 13'!$O$81</definedName>
    <definedName name="SIS023_F_MasinuIrIrengimu3PaslaugaGamybos1" localSheetId="0">'Forma 13'!$H$81</definedName>
    <definedName name="SIS023_F_MasinuIrIrengimu3PaslaugaGamybos1">'Forma 13'!$H$81</definedName>
    <definedName name="SIS023_F_MasinuIrIrengimu3PaslaugaGamybos2" localSheetId="0">'Forma 13'!$I$81</definedName>
    <definedName name="SIS023_F_MasinuIrIrengimu3PaslaugaGamybos2">'Forma 13'!$I$81</definedName>
    <definedName name="SIS023_F_MasinuIrIrengimu3PaslaugaNereguliuojamos1" localSheetId="0">'Forma 13'!$AB$81</definedName>
    <definedName name="SIS023_F_MasinuIrIrengimu3PaslaugaNereguliuojamos1">'Forma 13'!$AB$81</definedName>
    <definedName name="SIS023_F_MasinuIrIrengimu3PaslaugaNereguliuojamos2" localSheetId="0">'Forma 13'!$AC$81</definedName>
    <definedName name="SIS023_F_MasinuIrIrengimu3PaslaugaNereguliuojamos2">'Forma 13'!$AC$81</definedName>
    <definedName name="SIS023_F_MasinuIrIrengimu3PaslaugaPerdavimo1" localSheetId="0">'Forma 13'!$L$81</definedName>
    <definedName name="SIS023_F_MasinuIrIrengimu3PaslaugaPerdavimo1">'Forma 13'!$L$81</definedName>
    <definedName name="SIS023_F_MasinuIrIrengimu3PaslaugaPerdavimo2" localSheetId="0">'Forma 13'!$M$81</definedName>
    <definedName name="SIS023_F_MasinuIrIrengimu3PaslaugaPerdavimo2">'Forma 13'!$M$81</definedName>
    <definedName name="SIS023_F_MasinuIrIrengimu3PaslaugaPrieziuros1" localSheetId="0">'Forma 13'!$W$81</definedName>
    <definedName name="SIS023_F_MasinuIrIrengimu3PaslaugaPrieziuros1">'Forma 13'!$W$81</definedName>
    <definedName name="SIS023_F_MasinuIrIrengimu3PaslaugaPrieziuros2" localSheetId="0">'Forma 13'!$X$81</definedName>
    <definedName name="SIS023_F_MasinuIrIrengimu3PaslaugaPrieziuros2">'Forma 13'!$X$81</definedName>
    <definedName name="SIS023_F_MasinuIrIrengimu3PaslaugaReguliuojamos1" localSheetId="0">'Forma 13'!$Z$81</definedName>
    <definedName name="SIS023_F_MasinuIrIrengimu3PaslaugaReguliuojamos1">'Forma 13'!$Z$81</definedName>
    <definedName name="SIS023_F_MasinuIrIrengimu3PaslaugaReguliuojamos2" localSheetId="0">'Forma 13'!$AA$81</definedName>
    <definedName name="SIS023_F_MasinuIrIrengimu3PaslaugaReguliuojamos2">'Forma 13'!$AA$81</definedName>
    <definedName name="SIS023_F_MasinuIrIrengimu3PaslaugaReikalavimoIgyvendinimo" localSheetId="0">'Forma 13'!$Y$81</definedName>
    <definedName name="SIS023_F_MasinuIrIrengimu3PaslaugaReikalavimoIgyvendinimo">'Forma 13'!$Y$81</definedName>
    <definedName name="SIS023_F_MasinuIrIrengimu3PaslaugaTiekimo1" localSheetId="0">'Forma 13'!$S$81</definedName>
    <definedName name="SIS023_F_MasinuIrIrengimu3PaslaugaTiekimo1">'Forma 13'!$S$81</definedName>
    <definedName name="SIS023_F_MasinuIrIrengimu3PaslaugaTiekimo2" localSheetId="0">'Forma 13'!$T$81</definedName>
    <definedName name="SIS023_F_MasinuIrIrengimu3PaslaugaTiekimo2">'Forma 13'!$T$81</definedName>
    <definedName name="SIS023_F_MasinuIrIrengimu3PastatuSildymoPrieziura" localSheetId="0">'Forma 13'!$U$81</definedName>
    <definedName name="SIS023_F_MasinuIrIrengimu3PastatuSildymoPrieziura">'Forma 13'!$U$81</definedName>
    <definedName name="SIS023_F_MasinuIrIrengimu3PastatuSildymoRekonstrukcija" localSheetId="0">'Forma 13'!$V$81</definedName>
    <definedName name="SIS023_F_MasinuIrIrengimu3PastatuSildymoRekonstrukcija">'Forma 13'!$V$81</definedName>
    <definedName name="SIS023_F_MasinuIrIrengimu3RezervinesGaliosUztikrinimas" localSheetId="0">'Forma 13'!$G$81</definedName>
    <definedName name="SIS023_F_MasinuIrIrengimu3RezervinesGaliosUztikrinimas">'Forma 13'!$G$81</definedName>
    <definedName name="SIS023_F_MasinuIrIrengimu3Silumaproduktas" localSheetId="0">'Forma 13'!$E$81</definedName>
    <definedName name="SIS023_F_MasinuIrIrengimu3Silumaproduktas">'Forma 13'!$E$81</definedName>
    <definedName name="SIS023_F_MasinuIrIrengimu3SilumaTermofikacineseElektrinese" localSheetId="0">'Forma 13'!$F$81</definedName>
    <definedName name="SIS023_F_MasinuIrIrengimu3SilumaTermofikacineseElektrinese">'Forma 13'!$F$81</definedName>
    <definedName name="SIS023_F_MasinuIrIrengimu3SilumosGamybosVersloVienetas" localSheetId="0">'Forma 13'!$D$81</definedName>
    <definedName name="SIS023_F_MasinuIrIrengimu3SilumosGamybosVersloVienetas">'Forma 13'!$D$81</definedName>
    <definedName name="SIS023_F_MasinuIrIrengimu3SilumosPerdavimasCentralizuoto" localSheetId="0">'Forma 13'!$J$81</definedName>
    <definedName name="SIS023_F_MasinuIrIrengimu3SilumosPerdavimasCentralizuoto">'Forma 13'!$J$81</definedName>
    <definedName name="SIS023_F_MasinuIrIrengimu4BalansavimasCentralizuotoSilumos" localSheetId="0">'Forma 13'!$K$82</definedName>
    <definedName name="SIS023_F_MasinuIrIrengimu4BalansavimasCentralizuotoSilumos">'Forma 13'!$K$82</definedName>
    <definedName name="SIS023_F_MasinuIrIrengimu4BendrosiosSanaudos" localSheetId="0">'Forma 13'!$AD$82</definedName>
    <definedName name="SIS023_F_MasinuIrIrengimu4BendrosiosSanaudos">'Forma 13'!$AD$82</definedName>
    <definedName name="SIS023_F_MasinuIrIrengimu4KarstoVandensApskaitos" localSheetId="0">'Forma 13'!$R$82</definedName>
    <definedName name="SIS023_F_MasinuIrIrengimu4KarstoVandensApskaitos">'Forma 13'!$R$82</definedName>
    <definedName name="SIS023_F_MasinuIrIrengimu4KarstoVandensTemperaturos" localSheetId="0">'Forma 13'!$Q$82</definedName>
    <definedName name="SIS023_F_MasinuIrIrengimu4KarstoVandensTemperaturos">'Forma 13'!$Q$82</definedName>
    <definedName name="SIS023_F_MasinuIrIrengimu4KarstoVandensTiekimas" localSheetId="0">'Forma 13'!$P$82</definedName>
    <definedName name="SIS023_F_MasinuIrIrengimu4KarstoVandensTiekimas">'Forma 13'!$P$82</definedName>
    <definedName name="SIS023_F_MasinuIrIrengimu4PaslaugaAptarnavimo1" localSheetId="0">'Forma 13'!$N$82</definedName>
    <definedName name="SIS023_F_MasinuIrIrengimu4PaslaugaAptarnavimo1">'Forma 13'!$N$82</definedName>
    <definedName name="SIS023_F_MasinuIrIrengimu4PaslaugaAptarnavimo2" localSheetId="0">'Forma 13'!$O$82</definedName>
    <definedName name="SIS023_F_MasinuIrIrengimu4PaslaugaAptarnavimo2">'Forma 13'!$O$82</definedName>
    <definedName name="SIS023_F_MasinuIrIrengimu4PaslaugaGamybos1" localSheetId="0">'Forma 13'!$H$82</definedName>
    <definedName name="SIS023_F_MasinuIrIrengimu4PaslaugaGamybos1">'Forma 13'!$H$82</definedName>
    <definedName name="SIS023_F_MasinuIrIrengimu4PaslaugaGamybos2" localSheetId="0">'Forma 13'!$I$82</definedName>
    <definedName name="SIS023_F_MasinuIrIrengimu4PaslaugaGamybos2">'Forma 13'!$I$82</definedName>
    <definedName name="SIS023_F_MasinuIrIrengimu4PaslaugaNereguliuojamos1" localSheetId="0">'Forma 13'!$AB$82</definedName>
    <definedName name="SIS023_F_MasinuIrIrengimu4PaslaugaNereguliuojamos1">'Forma 13'!$AB$82</definedName>
    <definedName name="SIS023_F_MasinuIrIrengimu4PaslaugaNereguliuojamos2" localSheetId="0">'Forma 13'!$AC$82</definedName>
    <definedName name="SIS023_F_MasinuIrIrengimu4PaslaugaNereguliuojamos2">'Forma 13'!$AC$82</definedName>
    <definedName name="SIS023_F_MasinuIrIrengimu4PaslaugaPerdavimo1" localSheetId="0">'Forma 13'!$L$82</definedName>
    <definedName name="SIS023_F_MasinuIrIrengimu4PaslaugaPerdavimo1">'Forma 13'!$L$82</definedName>
    <definedName name="SIS023_F_MasinuIrIrengimu4PaslaugaPerdavimo2" localSheetId="0">'Forma 13'!$M$82</definedName>
    <definedName name="SIS023_F_MasinuIrIrengimu4PaslaugaPerdavimo2">'Forma 13'!$M$82</definedName>
    <definedName name="SIS023_F_MasinuIrIrengimu4PaslaugaPrieziuros1" localSheetId="0">'Forma 13'!$W$82</definedName>
    <definedName name="SIS023_F_MasinuIrIrengimu4PaslaugaPrieziuros1">'Forma 13'!$W$82</definedName>
    <definedName name="SIS023_F_MasinuIrIrengimu4PaslaugaPrieziuros2" localSheetId="0">'Forma 13'!$X$82</definedName>
    <definedName name="SIS023_F_MasinuIrIrengimu4PaslaugaPrieziuros2">'Forma 13'!$X$82</definedName>
    <definedName name="SIS023_F_MasinuIrIrengimu4PaslaugaReguliuojamos1" localSheetId="0">'Forma 13'!$Z$82</definedName>
    <definedName name="SIS023_F_MasinuIrIrengimu4PaslaugaReguliuojamos1">'Forma 13'!$Z$82</definedName>
    <definedName name="SIS023_F_MasinuIrIrengimu4PaslaugaReguliuojamos2" localSheetId="0">'Forma 13'!$AA$82</definedName>
    <definedName name="SIS023_F_MasinuIrIrengimu4PaslaugaReguliuojamos2">'Forma 13'!$AA$82</definedName>
    <definedName name="SIS023_F_MasinuIrIrengimu4PaslaugaReikalavimoIgyvendinimo" localSheetId="0">'Forma 13'!$Y$82</definedName>
    <definedName name="SIS023_F_MasinuIrIrengimu4PaslaugaReikalavimoIgyvendinimo">'Forma 13'!$Y$82</definedName>
    <definedName name="SIS023_F_MasinuIrIrengimu4PaslaugaTiekimo1" localSheetId="0">'Forma 13'!$S$82</definedName>
    <definedName name="SIS023_F_MasinuIrIrengimu4PaslaugaTiekimo1">'Forma 13'!$S$82</definedName>
    <definedName name="SIS023_F_MasinuIrIrengimu4PaslaugaTiekimo2" localSheetId="0">'Forma 13'!$T$82</definedName>
    <definedName name="SIS023_F_MasinuIrIrengimu4PaslaugaTiekimo2">'Forma 13'!$T$82</definedName>
    <definedName name="SIS023_F_MasinuIrIrengimu4PastatuSildymoPrieziura" localSheetId="0">'Forma 13'!$U$82</definedName>
    <definedName name="SIS023_F_MasinuIrIrengimu4PastatuSildymoPrieziura">'Forma 13'!$U$82</definedName>
    <definedName name="SIS023_F_MasinuIrIrengimu4PastatuSildymoRekonstrukcija" localSheetId="0">'Forma 13'!$V$82</definedName>
    <definedName name="SIS023_F_MasinuIrIrengimu4PastatuSildymoRekonstrukcija">'Forma 13'!$V$82</definedName>
    <definedName name="SIS023_F_MasinuIrIrengimu4RezervinesGaliosUztikrinimas" localSheetId="0">'Forma 13'!$G$82</definedName>
    <definedName name="SIS023_F_MasinuIrIrengimu4RezervinesGaliosUztikrinimas">'Forma 13'!$G$82</definedName>
    <definedName name="SIS023_F_MasinuIrIrengimu4Silumaproduktas" localSheetId="0">'Forma 13'!$E$82</definedName>
    <definedName name="SIS023_F_MasinuIrIrengimu4Silumaproduktas">'Forma 13'!$E$82</definedName>
    <definedName name="SIS023_F_MasinuIrIrengimu4SilumaTermofikacineseElektrinese" localSheetId="0">'Forma 13'!$F$82</definedName>
    <definedName name="SIS023_F_MasinuIrIrengimu4SilumaTermofikacineseElektrinese">'Forma 13'!$F$82</definedName>
    <definedName name="SIS023_F_MasinuIrIrengimu4SilumosGamybosVersloVienetas" localSheetId="0">'Forma 13'!$D$82</definedName>
    <definedName name="SIS023_F_MasinuIrIrengimu4SilumosGamybosVersloVienetas">'Forma 13'!$D$82</definedName>
    <definedName name="SIS023_F_MasinuIrIrengimu4SilumosPerdavimasCentralizuoto" localSheetId="0">'Forma 13'!$J$82</definedName>
    <definedName name="SIS023_F_MasinuIrIrengimu4SilumosPerdavimasCentralizuoto">'Forma 13'!$J$82</definedName>
    <definedName name="SIS023_F_MazavercioInventoriausSanaudosBalansavimasCentralizuotoSilumos" localSheetId="0">'Forma 13'!$K$106</definedName>
    <definedName name="SIS023_F_MazavercioInventoriausSanaudosBalansavimasCentralizuotoSilumos">'Forma 13'!$K$106</definedName>
    <definedName name="SIS023_F_MazavercioInventoriausSanaudosBendrosiosSanaudos" localSheetId="0">'Forma 13'!$AD$106</definedName>
    <definedName name="SIS023_F_MazavercioInventoriausSanaudosBendrosiosSanaudos">'Forma 13'!$AD$106</definedName>
    <definedName name="SIS023_F_MazavercioInventoriausSanaudosKarstoVandensApskaitos" localSheetId="0">'Forma 13'!$R$106</definedName>
    <definedName name="SIS023_F_MazavercioInventoriausSanaudosKarstoVandensApskaitos">'Forma 13'!$R$106</definedName>
    <definedName name="SIS023_F_MazavercioInventoriausSanaudosKarstoVandensTemperaturos" localSheetId="0">'Forma 13'!$Q$106</definedName>
    <definedName name="SIS023_F_MazavercioInventoriausSanaudosKarstoVandensTemperaturos">'Forma 13'!$Q$106</definedName>
    <definedName name="SIS023_F_MazavercioInventoriausSanaudosKarstoVandensTiekimas" localSheetId="0">'Forma 13'!$P$106</definedName>
    <definedName name="SIS023_F_MazavercioInventoriausSanaudosKarstoVandensTiekimas">'Forma 13'!$P$106</definedName>
    <definedName name="SIS023_F_MazavercioInventoriausSanaudosPaslaugaAptarnavimo1" localSheetId="0">'Forma 13'!$N$106</definedName>
    <definedName name="SIS023_F_MazavercioInventoriausSanaudosPaslaugaAptarnavimo1">'Forma 13'!$N$106</definedName>
    <definedName name="SIS023_F_MazavercioInventoriausSanaudosPaslaugaAptarnavimo2" localSheetId="0">'Forma 13'!$O$106</definedName>
    <definedName name="SIS023_F_MazavercioInventoriausSanaudosPaslaugaAptarnavimo2">'Forma 13'!$O$106</definedName>
    <definedName name="SIS023_F_MazavercioInventoriausSanaudosPaslaugaGamybos1" localSheetId="0">'Forma 13'!$H$106</definedName>
    <definedName name="SIS023_F_MazavercioInventoriausSanaudosPaslaugaGamybos1">'Forma 13'!$H$106</definedName>
    <definedName name="SIS023_F_MazavercioInventoriausSanaudosPaslaugaGamybos2" localSheetId="0">'Forma 13'!$I$106</definedName>
    <definedName name="SIS023_F_MazavercioInventoriausSanaudosPaslaugaGamybos2">'Forma 13'!$I$106</definedName>
    <definedName name="SIS023_F_MazavercioInventoriausSanaudosPaslaugaNereguliuojamos1" localSheetId="0">'Forma 13'!$AB$106</definedName>
    <definedName name="SIS023_F_MazavercioInventoriausSanaudosPaslaugaNereguliuojamos1">'Forma 13'!$AB$106</definedName>
    <definedName name="SIS023_F_MazavercioInventoriausSanaudosPaslaugaNereguliuojamos2" localSheetId="0">'Forma 13'!$AC$106</definedName>
    <definedName name="SIS023_F_MazavercioInventoriausSanaudosPaslaugaNereguliuojamos2">'Forma 13'!$AC$106</definedName>
    <definedName name="SIS023_F_MazavercioInventoriausSanaudosPaslaugaPerdavimo1" localSheetId="0">'Forma 13'!$L$106</definedName>
    <definedName name="SIS023_F_MazavercioInventoriausSanaudosPaslaugaPerdavimo1">'Forma 13'!$L$106</definedName>
    <definedName name="SIS023_F_MazavercioInventoriausSanaudosPaslaugaPerdavimo2" localSheetId="0">'Forma 13'!$M$106</definedName>
    <definedName name="SIS023_F_MazavercioInventoriausSanaudosPaslaugaPerdavimo2">'Forma 13'!$M$106</definedName>
    <definedName name="SIS023_F_MazavercioInventoriausSanaudosPaslaugaPrieziuros1" localSheetId="0">'Forma 13'!$W$106</definedName>
    <definedName name="SIS023_F_MazavercioInventoriausSanaudosPaslaugaPrieziuros1">'Forma 13'!$W$106</definedName>
    <definedName name="SIS023_F_MazavercioInventoriausSanaudosPaslaugaPrieziuros2" localSheetId="0">'Forma 13'!$X$106</definedName>
    <definedName name="SIS023_F_MazavercioInventoriausSanaudosPaslaugaPrieziuros2">'Forma 13'!$X$106</definedName>
    <definedName name="SIS023_F_MazavercioInventoriausSanaudosPaslaugaReguliuojamos1" localSheetId="0">'Forma 13'!$Z$106</definedName>
    <definedName name="SIS023_F_MazavercioInventoriausSanaudosPaslaugaReguliuojamos1">'Forma 13'!$Z$106</definedName>
    <definedName name="SIS023_F_MazavercioInventoriausSanaudosPaslaugaReguliuojamos2" localSheetId="0">'Forma 13'!$AA$106</definedName>
    <definedName name="SIS023_F_MazavercioInventoriausSanaudosPaslaugaReguliuojamos2">'Forma 13'!$AA$106</definedName>
    <definedName name="SIS023_F_MazavercioInventoriausSanaudosPaslaugaReikalavimoIgyvendinimo" localSheetId="0">'Forma 13'!$Y$106</definedName>
    <definedName name="SIS023_F_MazavercioInventoriausSanaudosPaslaugaReikalavimoIgyvendinimo">'Forma 13'!$Y$106</definedName>
    <definedName name="SIS023_F_MazavercioInventoriausSanaudosPaslaugaTiekimo1" localSheetId="0">'Forma 13'!$S$106</definedName>
    <definedName name="SIS023_F_MazavercioInventoriausSanaudosPaslaugaTiekimo1">'Forma 13'!$S$106</definedName>
    <definedName name="SIS023_F_MazavercioInventoriausSanaudosPaslaugaTiekimo2" localSheetId="0">'Forma 13'!$T$106</definedName>
    <definedName name="SIS023_F_MazavercioInventoriausSanaudosPaslaugaTiekimo2">'Forma 13'!$T$106</definedName>
    <definedName name="SIS023_F_MazavercioInventoriausSanaudosPastatuSildymoPrieziura" localSheetId="0">'Forma 13'!$U$106</definedName>
    <definedName name="SIS023_F_MazavercioInventoriausSanaudosPastatuSildymoPrieziura">'Forma 13'!$U$106</definedName>
    <definedName name="SIS023_F_MazavercioInventoriausSanaudosPastatuSildymoRekonstrukcija" localSheetId="0">'Forma 13'!$V$106</definedName>
    <definedName name="SIS023_F_MazavercioInventoriausSanaudosPastatuSildymoRekonstrukcija">'Forma 13'!$V$106</definedName>
    <definedName name="SIS023_F_MazavercioInventoriausSanaudosRezervinesGaliosUztikrinimas" localSheetId="0">'Forma 13'!$G$106</definedName>
    <definedName name="SIS023_F_MazavercioInventoriausSanaudosRezervinesGaliosUztikrinimas">'Forma 13'!$G$106</definedName>
    <definedName name="SIS023_F_MazavercioInventoriausSanaudosSilumaproduktas" localSheetId="0">'Forma 13'!$E$106</definedName>
    <definedName name="SIS023_F_MazavercioInventoriausSanaudosSilumaproduktas">'Forma 13'!$E$106</definedName>
    <definedName name="SIS023_F_MazavercioInventoriausSanaudosSilumaTermofikacineseElektrinese" localSheetId="0">'Forma 13'!$F$106</definedName>
    <definedName name="SIS023_F_MazavercioInventoriausSanaudosSilumaTermofikacineseElektrinese">'Forma 13'!$F$106</definedName>
    <definedName name="SIS023_F_MazavercioInventoriausSanaudosSilumosGamybosVersloVienetas" localSheetId="0">'Forma 13'!$D$106</definedName>
    <definedName name="SIS023_F_MazavercioInventoriausSanaudosSilumosGamybosVersloVienetas">'Forma 13'!$D$106</definedName>
    <definedName name="SIS023_F_MazavercioInventoriausSanaudosSilumosPerdavimasCentralizuoto" localSheetId="0">'Forma 13'!$J$106</definedName>
    <definedName name="SIS023_F_MazavercioInventoriausSanaudosSilumosPerdavimasCentralizuoto">'Forma 13'!$J$106</definedName>
    <definedName name="SIS023_F_MazutoIsigijimoSanaudosBalansavimasCentralizuotoSilumos" localSheetId="0">'Forma 13'!$K$25</definedName>
    <definedName name="SIS023_F_MazutoIsigijimoSanaudosBalansavimasCentralizuotoSilumos">'Forma 13'!$K$25</definedName>
    <definedName name="SIS023_F_MazutoIsigijimoSanaudosBendrosiosSanaudos" localSheetId="0">'Forma 13'!$AD$25</definedName>
    <definedName name="SIS023_F_MazutoIsigijimoSanaudosBendrosiosSanaudos">'Forma 13'!$AD$25</definedName>
    <definedName name="SIS023_F_MazutoIsigijimoSanaudosKarstoVandensApskaitos" localSheetId="0">'Forma 13'!$R$25</definedName>
    <definedName name="SIS023_F_MazutoIsigijimoSanaudosKarstoVandensApskaitos">'Forma 13'!$R$25</definedName>
    <definedName name="SIS023_F_MazutoIsigijimoSanaudosKarstoVandensTemperaturos" localSheetId="0">'Forma 13'!$Q$25</definedName>
    <definedName name="SIS023_F_MazutoIsigijimoSanaudosKarstoVandensTemperaturos">'Forma 13'!$Q$25</definedName>
    <definedName name="SIS023_F_MazutoIsigijimoSanaudosKarstoVandensTiekimas" localSheetId="0">'Forma 13'!$P$25</definedName>
    <definedName name="SIS023_F_MazutoIsigijimoSanaudosKarstoVandensTiekimas">'Forma 13'!$P$25</definedName>
    <definedName name="SIS023_F_MazutoIsigijimoSanaudosPaslaugaAptarnavimo1" localSheetId="0">'Forma 13'!$N$25</definedName>
    <definedName name="SIS023_F_MazutoIsigijimoSanaudosPaslaugaAptarnavimo1">'Forma 13'!$N$25</definedName>
    <definedName name="SIS023_F_MazutoIsigijimoSanaudosPaslaugaAptarnavimo2" localSheetId="0">'Forma 13'!$O$25</definedName>
    <definedName name="SIS023_F_MazutoIsigijimoSanaudosPaslaugaAptarnavimo2">'Forma 13'!$O$25</definedName>
    <definedName name="SIS023_F_MazutoIsigijimoSanaudosPaslaugaGamybos1" localSheetId="0">'Forma 13'!$H$25</definedName>
    <definedName name="SIS023_F_MazutoIsigijimoSanaudosPaslaugaGamybos1">'Forma 13'!$H$25</definedName>
    <definedName name="SIS023_F_MazutoIsigijimoSanaudosPaslaugaGamybos2" localSheetId="0">'Forma 13'!$I$25</definedName>
    <definedName name="SIS023_F_MazutoIsigijimoSanaudosPaslaugaGamybos2">'Forma 13'!$I$25</definedName>
    <definedName name="SIS023_F_MazutoIsigijimoSanaudosPaslaugaNereguliuojamos1" localSheetId="0">'Forma 13'!$AB$25</definedName>
    <definedName name="SIS023_F_MazutoIsigijimoSanaudosPaslaugaNereguliuojamos1">'Forma 13'!$AB$25</definedName>
    <definedName name="SIS023_F_MazutoIsigijimoSanaudosPaslaugaNereguliuojamos2" localSheetId="0">'Forma 13'!$AC$25</definedName>
    <definedName name="SIS023_F_MazutoIsigijimoSanaudosPaslaugaNereguliuojamos2">'Forma 13'!$AC$25</definedName>
    <definedName name="SIS023_F_MazutoIsigijimoSanaudosPaslaugaPerdavimo1" localSheetId="0">'Forma 13'!$L$25</definedName>
    <definedName name="SIS023_F_MazutoIsigijimoSanaudosPaslaugaPerdavimo1">'Forma 13'!$L$25</definedName>
    <definedName name="SIS023_F_MazutoIsigijimoSanaudosPaslaugaPerdavimo2" localSheetId="0">'Forma 13'!$M$25</definedName>
    <definedName name="SIS023_F_MazutoIsigijimoSanaudosPaslaugaPerdavimo2">'Forma 13'!$M$25</definedName>
    <definedName name="SIS023_F_MazutoIsigijimoSanaudosPaslaugaPrieziuros1" localSheetId="0">'Forma 13'!$W$25</definedName>
    <definedName name="SIS023_F_MazutoIsigijimoSanaudosPaslaugaPrieziuros1">'Forma 13'!$W$25</definedName>
    <definedName name="SIS023_F_MazutoIsigijimoSanaudosPaslaugaPrieziuros2" localSheetId="0">'Forma 13'!$X$25</definedName>
    <definedName name="SIS023_F_MazutoIsigijimoSanaudosPaslaugaPrieziuros2">'Forma 13'!$X$25</definedName>
    <definedName name="SIS023_F_MazutoIsigijimoSanaudosPaslaugaReguliuojamos1" localSheetId="0">'Forma 13'!$Z$25</definedName>
    <definedName name="SIS023_F_MazutoIsigijimoSanaudosPaslaugaReguliuojamos1">'Forma 13'!$Z$25</definedName>
    <definedName name="SIS023_F_MazutoIsigijimoSanaudosPaslaugaReguliuojamos2" localSheetId="0">'Forma 13'!$AA$25</definedName>
    <definedName name="SIS023_F_MazutoIsigijimoSanaudosPaslaugaReguliuojamos2">'Forma 13'!$AA$25</definedName>
    <definedName name="SIS023_F_MazutoIsigijimoSanaudosPaslaugaReikalavimoIgyvendinimo" localSheetId="0">'Forma 13'!$Y$25</definedName>
    <definedName name="SIS023_F_MazutoIsigijimoSanaudosPaslaugaReikalavimoIgyvendinimo">'Forma 13'!$Y$25</definedName>
    <definedName name="SIS023_F_MazutoIsigijimoSanaudosPaslaugaTiekimo1" localSheetId="0">'Forma 13'!$S$25</definedName>
    <definedName name="SIS023_F_MazutoIsigijimoSanaudosPaslaugaTiekimo1">'Forma 13'!$S$25</definedName>
    <definedName name="SIS023_F_MazutoIsigijimoSanaudosPaslaugaTiekimo2" localSheetId="0">'Forma 13'!$T$25</definedName>
    <definedName name="SIS023_F_MazutoIsigijimoSanaudosPaslaugaTiekimo2">'Forma 13'!$T$25</definedName>
    <definedName name="SIS023_F_MazutoIsigijimoSanaudosPastatuSildymoPrieziura" localSheetId="0">'Forma 13'!$U$25</definedName>
    <definedName name="SIS023_F_MazutoIsigijimoSanaudosPastatuSildymoPrieziura">'Forma 13'!$U$25</definedName>
    <definedName name="SIS023_F_MazutoIsigijimoSanaudosPastatuSildymoRekonstrukcija" localSheetId="0">'Forma 13'!$V$25</definedName>
    <definedName name="SIS023_F_MazutoIsigijimoSanaudosPastatuSildymoRekonstrukcija">'Forma 13'!$V$25</definedName>
    <definedName name="SIS023_F_MazutoIsigijimoSanaudosRezervinesGaliosUztikrinimas" localSheetId="0">'Forma 13'!$G$25</definedName>
    <definedName name="SIS023_F_MazutoIsigijimoSanaudosRezervinesGaliosUztikrinimas">'Forma 13'!$G$25</definedName>
    <definedName name="SIS023_F_MazutoIsigijimoSanaudosSilumaproduktas" localSheetId="0">'Forma 13'!$E$25</definedName>
    <definedName name="SIS023_F_MazutoIsigijimoSanaudosSilumaproduktas">'Forma 13'!$E$25</definedName>
    <definedName name="SIS023_F_MazutoIsigijimoSanaudosSilumaTermofikacineseElektrinese" localSheetId="0">'Forma 13'!$F$25</definedName>
    <definedName name="SIS023_F_MazutoIsigijimoSanaudosSilumaTermofikacineseElektrinese">'Forma 13'!$F$25</definedName>
    <definedName name="SIS023_F_MazutoIsigijimoSanaudosSilumosGamybosVersloVienetas" localSheetId="0">'Forma 13'!$D$25</definedName>
    <definedName name="SIS023_F_MazutoIsigijimoSanaudosSilumosGamybosVersloVienetas">'Forma 13'!$D$25</definedName>
    <definedName name="SIS023_F_MazutoIsigijimoSanaudosSilumosPerdavimasCentralizuoto" localSheetId="0">'Forma 13'!$J$25</definedName>
    <definedName name="SIS023_F_MazutoIsigijimoSanaudosSilumosPerdavimasCentralizuoto">'Forma 13'!$J$25</definedName>
    <definedName name="SIS023_F_MedienosIsigijimoSanaudosBalansavimasCentralizuotoSilumos" localSheetId="0">'Forma 13'!$K$26</definedName>
    <definedName name="SIS023_F_MedienosIsigijimoSanaudosBalansavimasCentralizuotoSilumos">'Forma 13'!$K$26</definedName>
    <definedName name="SIS023_F_MedienosIsigijimoSanaudosBendrosiosSanaudos" localSheetId="0">'Forma 13'!$AD$26</definedName>
    <definedName name="SIS023_F_MedienosIsigijimoSanaudosBendrosiosSanaudos">'Forma 13'!$AD$26</definedName>
    <definedName name="SIS023_F_MedienosIsigijimoSanaudosKarstoVandensApskaitos" localSheetId="0">'Forma 13'!$R$26</definedName>
    <definedName name="SIS023_F_MedienosIsigijimoSanaudosKarstoVandensApskaitos">'Forma 13'!$R$26</definedName>
    <definedName name="SIS023_F_MedienosIsigijimoSanaudosKarstoVandensTemperaturos" localSheetId="0">'Forma 13'!$Q$26</definedName>
    <definedName name="SIS023_F_MedienosIsigijimoSanaudosKarstoVandensTemperaturos">'Forma 13'!$Q$26</definedName>
    <definedName name="SIS023_F_MedienosIsigijimoSanaudosKarstoVandensTiekimas" localSheetId="0">'Forma 13'!$P$26</definedName>
    <definedName name="SIS023_F_MedienosIsigijimoSanaudosKarstoVandensTiekimas">'Forma 13'!$P$26</definedName>
    <definedName name="SIS023_F_MedienosIsigijimoSanaudosPaslaugaAptarnavimo1" localSheetId="0">'Forma 13'!$N$26</definedName>
    <definedName name="SIS023_F_MedienosIsigijimoSanaudosPaslaugaAptarnavimo1">'Forma 13'!$N$26</definedName>
    <definedName name="SIS023_F_MedienosIsigijimoSanaudosPaslaugaAptarnavimo2" localSheetId="0">'Forma 13'!$O$26</definedName>
    <definedName name="SIS023_F_MedienosIsigijimoSanaudosPaslaugaAptarnavimo2">'Forma 13'!$O$26</definedName>
    <definedName name="SIS023_F_MedienosIsigijimoSanaudosPaslaugaGamybos1" localSheetId="0">'Forma 13'!$H$26</definedName>
    <definedName name="SIS023_F_MedienosIsigijimoSanaudosPaslaugaGamybos1">'Forma 13'!$H$26</definedName>
    <definedName name="SIS023_F_MedienosIsigijimoSanaudosPaslaugaGamybos2" localSheetId="0">'Forma 13'!$I$26</definedName>
    <definedName name="SIS023_F_MedienosIsigijimoSanaudosPaslaugaGamybos2">'Forma 13'!$I$26</definedName>
    <definedName name="SIS023_F_MedienosIsigijimoSanaudosPaslaugaNereguliuojamos1" localSheetId="0">'Forma 13'!$AB$26</definedName>
    <definedName name="SIS023_F_MedienosIsigijimoSanaudosPaslaugaNereguliuojamos1">'Forma 13'!$AB$26</definedName>
    <definedName name="SIS023_F_MedienosIsigijimoSanaudosPaslaugaNereguliuojamos2" localSheetId="0">'Forma 13'!$AC$26</definedName>
    <definedName name="SIS023_F_MedienosIsigijimoSanaudosPaslaugaNereguliuojamos2">'Forma 13'!$AC$26</definedName>
    <definedName name="SIS023_F_MedienosIsigijimoSanaudosPaslaugaPerdavimo1" localSheetId="0">'Forma 13'!$L$26</definedName>
    <definedName name="SIS023_F_MedienosIsigijimoSanaudosPaslaugaPerdavimo1">'Forma 13'!$L$26</definedName>
    <definedName name="SIS023_F_MedienosIsigijimoSanaudosPaslaugaPerdavimo2" localSheetId="0">'Forma 13'!$M$26</definedName>
    <definedName name="SIS023_F_MedienosIsigijimoSanaudosPaslaugaPerdavimo2">'Forma 13'!$M$26</definedName>
    <definedName name="SIS023_F_MedienosIsigijimoSanaudosPaslaugaPrieziuros1" localSheetId="0">'Forma 13'!$W$26</definedName>
    <definedName name="SIS023_F_MedienosIsigijimoSanaudosPaslaugaPrieziuros1">'Forma 13'!$W$26</definedName>
    <definedName name="SIS023_F_MedienosIsigijimoSanaudosPaslaugaPrieziuros2" localSheetId="0">'Forma 13'!$X$26</definedName>
    <definedName name="SIS023_F_MedienosIsigijimoSanaudosPaslaugaPrieziuros2">'Forma 13'!$X$26</definedName>
    <definedName name="SIS023_F_MedienosIsigijimoSanaudosPaslaugaReguliuojamos1" localSheetId="0">'Forma 13'!$Z$26</definedName>
    <definedName name="SIS023_F_MedienosIsigijimoSanaudosPaslaugaReguliuojamos1">'Forma 13'!$Z$26</definedName>
    <definedName name="SIS023_F_MedienosIsigijimoSanaudosPaslaugaReguliuojamos2" localSheetId="0">'Forma 13'!$AA$26</definedName>
    <definedName name="SIS023_F_MedienosIsigijimoSanaudosPaslaugaReguliuojamos2">'Forma 13'!$AA$26</definedName>
    <definedName name="SIS023_F_MedienosIsigijimoSanaudosPaslaugaReikalavimoIgyvendinimo" localSheetId="0">'Forma 13'!$Y$26</definedName>
    <definedName name="SIS023_F_MedienosIsigijimoSanaudosPaslaugaReikalavimoIgyvendinimo">'Forma 13'!$Y$26</definedName>
    <definedName name="SIS023_F_MedienosIsigijimoSanaudosPaslaugaTiekimo1" localSheetId="0">'Forma 13'!$S$26</definedName>
    <definedName name="SIS023_F_MedienosIsigijimoSanaudosPaslaugaTiekimo1">'Forma 13'!$S$26</definedName>
    <definedName name="SIS023_F_MedienosIsigijimoSanaudosPaslaugaTiekimo2" localSheetId="0">'Forma 13'!$T$26</definedName>
    <definedName name="SIS023_F_MedienosIsigijimoSanaudosPaslaugaTiekimo2">'Forma 13'!$T$26</definedName>
    <definedName name="SIS023_F_MedienosIsigijimoSanaudosPastatuSildymoPrieziura" localSheetId="0">'Forma 13'!$U$26</definedName>
    <definedName name="SIS023_F_MedienosIsigijimoSanaudosPastatuSildymoPrieziura">'Forma 13'!$U$26</definedName>
    <definedName name="SIS023_F_MedienosIsigijimoSanaudosPastatuSildymoRekonstrukcija" localSheetId="0">'Forma 13'!$V$26</definedName>
    <definedName name="SIS023_F_MedienosIsigijimoSanaudosPastatuSildymoRekonstrukcija">'Forma 13'!$V$26</definedName>
    <definedName name="SIS023_F_MedienosIsigijimoSanaudosRezervinesGaliosUztikrinimas" localSheetId="0">'Forma 13'!$G$26</definedName>
    <definedName name="SIS023_F_MedienosIsigijimoSanaudosRezervinesGaliosUztikrinimas">'Forma 13'!$G$26</definedName>
    <definedName name="SIS023_F_MedienosIsigijimoSanaudosSilumaproduktas" localSheetId="0">'Forma 13'!$E$26</definedName>
    <definedName name="SIS023_F_MedienosIsigijimoSanaudosSilumaproduktas">'Forma 13'!$E$26</definedName>
    <definedName name="SIS023_F_MedienosIsigijimoSanaudosSilumaTermofikacineseElektrinese" localSheetId="0">'Forma 13'!$F$26</definedName>
    <definedName name="SIS023_F_MedienosIsigijimoSanaudosSilumaTermofikacineseElektrinese">'Forma 13'!$F$26</definedName>
    <definedName name="SIS023_F_MedienosIsigijimoSanaudosSilumosGamybosVersloVienetas" localSheetId="0">'Forma 13'!$D$26</definedName>
    <definedName name="SIS023_F_MedienosIsigijimoSanaudosSilumosGamybosVersloVienetas">'Forma 13'!$D$26</definedName>
    <definedName name="SIS023_F_MedienosIsigijimoSanaudosSilumosPerdavimasCentralizuoto" localSheetId="0">'Forma 13'!$J$26</definedName>
    <definedName name="SIS023_F_MedienosIsigijimoSanaudosSilumosPerdavimasCentralizuoto">'Forma 13'!$J$26</definedName>
    <definedName name="SIS023_F_MedziagosZaliavuSanaudosBalansavimasCentralizuotoSilumos" localSheetId="0">'Forma 13'!$K$98</definedName>
    <definedName name="SIS023_F_MedziagosZaliavuSanaudosBalansavimasCentralizuotoSilumos">'Forma 13'!$K$98</definedName>
    <definedName name="SIS023_F_MedziagosZaliavuSanaudosBendrosiosSanaudos" localSheetId="0">'Forma 13'!$AD$98</definedName>
    <definedName name="SIS023_F_MedziagosZaliavuSanaudosBendrosiosSanaudos">'Forma 13'!$AD$98</definedName>
    <definedName name="SIS023_F_MedziagosZaliavuSanaudosKarstoVandensApskaitos" localSheetId="0">'Forma 13'!$R$98</definedName>
    <definedName name="SIS023_F_MedziagosZaliavuSanaudosKarstoVandensApskaitos">'Forma 13'!$R$98</definedName>
    <definedName name="SIS023_F_MedziagosZaliavuSanaudosKarstoVandensTemperaturos" localSheetId="0">'Forma 13'!$Q$98</definedName>
    <definedName name="SIS023_F_MedziagosZaliavuSanaudosKarstoVandensTemperaturos">'Forma 13'!$Q$98</definedName>
    <definedName name="SIS023_F_MedziagosZaliavuSanaudosKarstoVandensTiekimas" localSheetId="0">'Forma 13'!$P$98</definedName>
    <definedName name="SIS023_F_MedziagosZaliavuSanaudosKarstoVandensTiekimas">'Forma 13'!$P$98</definedName>
    <definedName name="SIS023_F_MedziagosZaliavuSanaudosPaslaugaAptarnavimo1" localSheetId="0">'Forma 13'!$N$98</definedName>
    <definedName name="SIS023_F_MedziagosZaliavuSanaudosPaslaugaAptarnavimo1">'Forma 13'!$N$98</definedName>
    <definedName name="SIS023_F_MedziagosZaliavuSanaudosPaslaugaAptarnavimo2" localSheetId="0">'Forma 13'!$O$98</definedName>
    <definedName name="SIS023_F_MedziagosZaliavuSanaudosPaslaugaAptarnavimo2">'Forma 13'!$O$98</definedName>
    <definedName name="SIS023_F_MedziagosZaliavuSanaudosPaslaugaGamybos1" localSheetId="0">'Forma 13'!$H$98</definedName>
    <definedName name="SIS023_F_MedziagosZaliavuSanaudosPaslaugaGamybos1">'Forma 13'!$H$98</definedName>
    <definedName name="SIS023_F_MedziagosZaliavuSanaudosPaslaugaGamybos2" localSheetId="0">'Forma 13'!$I$98</definedName>
    <definedName name="SIS023_F_MedziagosZaliavuSanaudosPaslaugaGamybos2">'Forma 13'!$I$98</definedName>
    <definedName name="SIS023_F_MedziagosZaliavuSanaudosPaslaugaNereguliuojamos1" localSheetId="0">'Forma 13'!$AB$98</definedName>
    <definedName name="SIS023_F_MedziagosZaliavuSanaudosPaslaugaNereguliuojamos1">'Forma 13'!$AB$98</definedName>
    <definedName name="SIS023_F_MedziagosZaliavuSanaudosPaslaugaNereguliuojamos2" localSheetId="0">'Forma 13'!$AC$98</definedName>
    <definedName name="SIS023_F_MedziagosZaliavuSanaudosPaslaugaNereguliuojamos2">'Forma 13'!$AC$98</definedName>
    <definedName name="SIS023_F_MedziagosZaliavuSanaudosPaslaugaPerdavimo1" localSheetId="0">'Forma 13'!$L$98</definedName>
    <definedName name="SIS023_F_MedziagosZaliavuSanaudosPaslaugaPerdavimo1">'Forma 13'!$L$98</definedName>
    <definedName name="SIS023_F_MedziagosZaliavuSanaudosPaslaugaPerdavimo2" localSheetId="0">'Forma 13'!$M$98</definedName>
    <definedName name="SIS023_F_MedziagosZaliavuSanaudosPaslaugaPerdavimo2">'Forma 13'!$M$98</definedName>
    <definedName name="SIS023_F_MedziagosZaliavuSanaudosPaslaugaPrieziuros1" localSheetId="0">'Forma 13'!$W$98</definedName>
    <definedName name="SIS023_F_MedziagosZaliavuSanaudosPaslaugaPrieziuros1">'Forma 13'!$W$98</definedName>
    <definedName name="SIS023_F_MedziagosZaliavuSanaudosPaslaugaPrieziuros2" localSheetId="0">'Forma 13'!$X$98</definedName>
    <definedName name="SIS023_F_MedziagosZaliavuSanaudosPaslaugaPrieziuros2">'Forma 13'!$X$98</definedName>
    <definedName name="SIS023_F_MedziagosZaliavuSanaudosPaslaugaReguliuojamos1" localSheetId="0">'Forma 13'!$Z$98</definedName>
    <definedName name="SIS023_F_MedziagosZaliavuSanaudosPaslaugaReguliuojamos1">'Forma 13'!$Z$98</definedName>
    <definedName name="SIS023_F_MedziagosZaliavuSanaudosPaslaugaReguliuojamos2" localSheetId="0">'Forma 13'!$AA$98</definedName>
    <definedName name="SIS023_F_MedziagosZaliavuSanaudosPaslaugaReguliuojamos2">'Forma 13'!$AA$98</definedName>
    <definedName name="SIS023_F_MedziagosZaliavuSanaudosPaslaugaReikalavimoIgyvendinimo" localSheetId="0">'Forma 13'!$Y$98</definedName>
    <definedName name="SIS023_F_MedziagosZaliavuSanaudosPaslaugaReikalavimoIgyvendinimo">'Forma 13'!$Y$98</definedName>
    <definedName name="SIS023_F_MedziagosZaliavuSanaudosPaslaugaTiekimo1" localSheetId="0">'Forma 13'!$S$98</definedName>
    <definedName name="SIS023_F_MedziagosZaliavuSanaudosPaslaugaTiekimo1">'Forma 13'!$S$98</definedName>
    <definedName name="SIS023_F_MedziagosZaliavuSanaudosPaslaugaTiekimo2" localSheetId="0">'Forma 13'!$T$98</definedName>
    <definedName name="SIS023_F_MedziagosZaliavuSanaudosPaslaugaTiekimo2">'Forma 13'!$T$98</definedName>
    <definedName name="SIS023_F_MedziagosZaliavuSanaudosPastatuSildymoPrieziura" localSheetId="0">'Forma 13'!$U$98</definedName>
    <definedName name="SIS023_F_MedziagosZaliavuSanaudosPastatuSildymoPrieziura">'Forma 13'!$U$98</definedName>
    <definedName name="SIS023_F_MedziagosZaliavuSanaudosPastatuSildymoRekonstrukcija" localSheetId="0">'Forma 13'!$V$98</definedName>
    <definedName name="SIS023_F_MedziagosZaliavuSanaudosPastatuSildymoRekonstrukcija">'Forma 13'!$V$98</definedName>
    <definedName name="SIS023_F_MedziagosZaliavuSanaudosRezervinesGaliosUztikrinimas" localSheetId="0">'Forma 13'!$G$98</definedName>
    <definedName name="SIS023_F_MedziagosZaliavuSanaudosRezervinesGaliosUztikrinimas">'Forma 13'!$G$98</definedName>
    <definedName name="SIS023_F_MedziagosZaliavuSanaudosSilumaproduktas" localSheetId="0">'Forma 13'!$E$98</definedName>
    <definedName name="SIS023_F_MedziagosZaliavuSanaudosSilumaproduktas">'Forma 13'!$E$98</definedName>
    <definedName name="SIS023_F_MedziagosZaliavuSanaudosSilumaTermofikacineseElektrinese" localSheetId="0">'Forma 13'!$F$98</definedName>
    <definedName name="SIS023_F_MedziagosZaliavuSanaudosSilumaTermofikacineseElektrinese">'Forma 13'!$F$98</definedName>
    <definedName name="SIS023_F_MedziagosZaliavuSanaudosSilumosGamybosVersloVienetas" localSheetId="0">'Forma 13'!$D$98</definedName>
    <definedName name="SIS023_F_MedziagosZaliavuSanaudosSilumosGamybosVersloVienetas">'Forma 13'!$D$98</definedName>
    <definedName name="SIS023_F_MedziagosZaliavuSanaudosSilumosPerdavimasCentralizuoto" localSheetId="0">'Forma 13'!$J$98</definedName>
    <definedName name="SIS023_F_MedziagosZaliavuSanaudosSilumosPerdavimasCentralizuoto">'Forma 13'!$J$98</definedName>
    <definedName name="SIS023_F_MedziaguZaliavuSanaudos1BalansavimasCentralizuotoSilumos" localSheetId="0">'Forma 13'!$K$97</definedName>
    <definedName name="SIS023_F_MedziaguZaliavuSanaudos1BalansavimasCentralizuotoSilumos">'Forma 13'!$K$97</definedName>
    <definedName name="SIS023_F_MedziaguZaliavuSanaudos1BendrosiosSanaudos" localSheetId="0">'Forma 13'!$AD$97</definedName>
    <definedName name="SIS023_F_MedziaguZaliavuSanaudos1BendrosiosSanaudos">'Forma 13'!$AD$97</definedName>
    <definedName name="SIS023_F_MedziaguZaliavuSanaudos1KarstoVandensApskaitos" localSheetId="0">'Forma 13'!$R$97</definedName>
    <definedName name="SIS023_F_MedziaguZaliavuSanaudos1KarstoVandensApskaitos">'Forma 13'!$R$97</definedName>
    <definedName name="SIS023_F_MedziaguZaliavuSanaudos1KarstoVandensTemperaturos" localSheetId="0">'Forma 13'!$Q$97</definedName>
    <definedName name="SIS023_F_MedziaguZaliavuSanaudos1KarstoVandensTemperaturos">'Forma 13'!$Q$97</definedName>
    <definedName name="SIS023_F_MedziaguZaliavuSanaudos1KarstoVandensTiekimas" localSheetId="0">'Forma 13'!$P$97</definedName>
    <definedName name="SIS023_F_MedziaguZaliavuSanaudos1KarstoVandensTiekimas">'Forma 13'!$P$97</definedName>
    <definedName name="SIS023_F_MedziaguZaliavuSanaudos1PaslaugaAptarnavimo1" localSheetId="0">'Forma 13'!$N$97</definedName>
    <definedName name="SIS023_F_MedziaguZaliavuSanaudos1PaslaugaAptarnavimo1">'Forma 13'!$N$97</definedName>
    <definedName name="SIS023_F_MedziaguZaliavuSanaudos1PaslaugaAptarnavimo2" localSheetId="0">'Forma 13'!$O$97</definedName>
    <definedName name="SIS023_F_MedziaguZaliavuSanaudos1PaslaugaAptarnavimo2">'Forma 13'!$O$97</definedName>
    <definedName name="SIS023_F_MedziaguZaliavuSanaudos1PaslaugaGamybos1" localSheetId="0">'Forma 13'!$H$97</definedName>
    <definedName name="SIS023_F_MedziaguZaliavuSanaudos1PaslaugaGamybos1">'Forma 13'!$H$97</definedName>
    <definedName name="SIS023_F_MedziaguZaliavuSanaudos1PaslaugaGamybos2" localSheetId="0">'Forma 13'!$I$97</definedName>
    <definedName name="SIS023_F_MedziaguZaliavuSanaudos1PaslaugaGamybos2">'Forma 13'!$I$97</definedName>
    <definedName name="SIS023_F_MedziaguZaliavuSanaudos1PaslaugaNereguliuojamos1" localSheetId="0">'Forma 13'!$AB$97</definedName>
    <definedName name="SIS023_F_MedziaguZaliavuSanaudos1PaslaugaNereguliuojamos1">'Forma 13'!$AB$97</definedName>
    <definedName name="SIS023_F_MedziaguZaliavuSanaudos1PaslaugaNereguliuojamos2" localSheetId="0">'Forma 13'!$AC$97</definedName>
    <definedName name="SIS023_F_MedziaguZaliavuSanaudos1PaslaugaNereguliuojamos2">'Forma 13'!$AC$97</definedName>
    <definedName name="SIS023_F_MedziaguZaliavuSanaudos1PaslaugaPerdavimo1" localSheetId="0">'Forma 13'!$L$97</definedName>
    <definedName name="SIS023_F_MedziaguZaliavuSanaudos1PaslaugaPerdavimo1">'Forma 13'!$L$97</definedName>
    <definedName name="SIS023_F_MedziaguZaliavuSanaudos1PaslaugaPerdavimo2" localSheetId="0">'Forma 13'!$M$97</definedName>
    <definedName name="SIS023_F_MedziaguZaliavuSanaudos1PaslaugaPerdavimo2">'Forma 13'!$M$97</definedName>
    <definedName name="SIS023_F_MedziaguZaliavuSanaudos1PaslaugaPrieziuros1" localSheetId="0">'Forma 13'!$W$97</definedName>
    <definedName name="SIS023_F_MedziaguZaliavuSanaudos1PaslaugaPrieziuros1">'Forma 13'!$W$97</definedName>
    <definedName name="SIS023_F_MedziaguZaliavuSanaudos1PaslaugaPrieziuros2" localSheetId="0">'Forma 13'!$X$97</definedName>
    <definedName name="SIS023_F_MedziaguZaliavuSanaudos1PaslaugaPrieziuros2">'Forma 13'!$X$97</definedName>
    <definedName name="SIS023_F_MedziaguZaliavuSanaudos1PaslaugaReguliuojamos1" localSheetId="0">'Forma 13'!$Z$97</definedName>
    <definedName name="SIS023_F_MedziaguZaliavuSanaudos1PaslaugaReguliuojamos1">'Forma 13'!$Z$97</definedName>
    <definedName name="SIS023_F_MedziaguZaliavuSanaudos1PaslaugaReguliuojamos2" localSheetId="0">'Forma 13'!$AA$97</definedName>
    <definedName name="SIS023_F_MedziaguZaliavuSanaudos1PaslaugaReguliuojamos2">'Forma 13'!$AA$97</definedName>
    <definedName name="SIS023_F_MedziaguZaliavuSanaudos1PaslaugaReikalavimoIgyvendinimo" localSheetId="0">'Forma 13'!$Y$97</definedName>
    <definedName name="SIS023_F_MedziaguZaliavuSanaudos1PaslaugaReikalavimoIgyvendinimo">'Forma 13'!$Y$97</definedName>
    <definedName name="SIS023_F_MedziaguZaliavuSanaudos1PaslaugaTiekimo1" localSheetId="0">'Forma 13'!$S$97</definedName>
    <definedName name="SIS023_F_MedziaguZaliavuSanaudos1PaslaugaTiekimo1">'Forma 13'!$S$97</definedName>
    <definedName name="SIS023_F_MedziaguZaliavuSanaudos1PaslaugaTiekimo2" localSheetId="0">'Forma 13'!$T$97</definedName>
    <definedName name="SIS023_F_MedziaguZaliavuSanaudos1PaslaugaTiekimo2">'Forma 13'!$T$97</definedName>
    <definedName name="SIS023_F_MedziaguZaliavuSanaudos1PastatuSildymoPrieziura" localSheetId="0">'Forma 13'!$U$97</definedName>
    <definedName name="SIS023_F_MedziaguZaliavuSanaudos1PastatuSildymoPrieziura">'Forma 13'!$U$97</definedName>
    <definedName name="SIS023_F_MedziaguZaliavuSanaudos1PastatuSildymoRekonstrukcija" localSheetId="0">'Forma 13'!$V$97</definedName>
    <definedName name="SIS023_F_MedziaguZaliavuSanaudos1PastatuSildymoRekonstrukcija">'Forma 13'!$V$97</definedName>
    <definedName name="SIS023_F_MedziaguZaliavuSanaudos1RezervinesGaliosUztikrinimas" localSheetId="0">'Forma 13'!$G$97</definedName>
    <definedName name="SIS023_F_MedziaguZaliavuSanaudos1RezervinesGaliosUztikrinimas">'Forma 13'!$G$97</definedName>
    <definedName name="SIS023_F_MedziaguZaliavuSanaudos1Silumaproduktas" localSheetId="0">'Forma 13'!$E$97</definedName>
    <definedName name="SIS023_F_MedziaguZaliavuSanaudos1Silumaproduktas">'Forma 13'!$E$97</definedName>
    <definedName name="SIS023_F_MedziaguZaliavuSanaudos1SilumaTermofikacineseElektrinese" localSheetId="0">'Forma 13'!$F$97</definedName>
    <definedName name="SIS023_F_MedziaguZaliavuSanaudos1SilumaTermofikacineseElektrinese">'Forma 13'!$F$97</definedName>
    <definedName name="SIS023_F_MedziaguZaliavuSanaudos1SilumosGamybosVersloVienetas" localSheetId="0">'Forma 13'!$D$97</definedName>
    <definedName name="SIS023_F_MedziaguZaliavuSanaudos1SilumosGamybosVersloVienetas">'Forma 13'!$D$97</definedName>
    <definedName name="SIS023_F_MedziaguZaliavuSanaudos1SilumosPerdavimasCentralizuoto" localSheetId="0">'Forma 13'!$J$97</definedName>
    <definedName name="SIS023_F_MedziaguZaliavuSanaudos1SilumosPerdavimasCentralizuoto">'Forma 13'!$J$97</definedName>
    <definedName name="SIS023_F_MedziaguZaliavuSanaudos2BalansavimasCentralizuotoSilumos" localSheetId="0">'Forma 13'!$K$99</definedName>
    <definedName name="SIS023_F_MedziaguZaliavuSanaudos2BalansavimasCentralizuotoSilumos">'Forma 13'!$K$99</definedName>
    <definedName name="SIS023_F_MedziaguZaliavuSanaudos2BendrosiosSanaudos" localSheetId="0">'Forma 13'!$AD$99</definedName>
    <definedName name="SIS023_F_MedziaguZaliavuSanaudos2BendrosiosSanaudos">'Forma 13'!$AD$99</definedName>
    <definedName name="SIS023_F_MedziaguZaliavuSanaudos2KarstoVandensApskaitos" localSheetId="0">'Forma 13'!$R$99</definedName>
    <definedName name="SIS023_F_MedziaguZaliavuSanaudos2KarstoVandensApskaitos">'Forma 13'!$R$99</definedName>
    <definedName name="SIS023_F_MedziaguZaliavuSanaudos2KarstoVandensTemperaturos" localSheetId="0">'Forma 13'!$Q$99</definedName>
    <definedName name="SIS023_F_MedziaguZaliavuSanaudos2KarstoVandensTemperaturos">'Forma 13'!$Q$99</definedName>
    <definedName name="SIS023_F_MedziaguZaliavuSanaudos2KarstoVandensTiekimas" localSheetId="0">'Forma 13'!$P$99</definedName>
    <definedName name="SIS023_F_MedziaguZaliavuSanaudos2KarstoVandensTiekimas">'Forma 13'!$P$99</definedName>
    <definedName name="SIS023_F_MedziaguZaliavuSanaudos2PaslaugaAptarnavimo1" localSheetId="0">'Forma 13'!$N$99</definedName>
    <definedName name="SIS023_F_MedziaguZaliavuSanaudos2PaslaugaAptarnavimo1">'Forma 13'!$N$99</definedName>
    <definedName name="SIS023_F_MedziaguZaliavuSanaudos2PaslaugaAptarnavimo2" localSheetId="0">'Forma 13'!$O$99</definedName>
    <definedName name="SIS023_F_MedziaguZaliavuSanaudos2PaslaugaAptarnavimo2">'Forma 13'!$O$99</definedName>
    <definedName name="SIS023_F_MedziaguZaliavuSanaudos2PaslaugaGamybos1" localSheetId="0">'Forma 13'!$H$99</definedName>
    <definedName name="SIS023_F_MedziaguZaliavuSanaudos2PaslaugaGamybos1">'Forma 13'!$H$99</definedName>
    <definedName name="SIS023_F_MedziaguZaliavuSanaudos2PaslaugaGamybos2" localSheetId="0">'Forma 13'!$I$99</definedName>
    <definedName name="SIS023_F_MedziaguZaliavuSanaudos2PaslaugaGamybos2">'Forma 13'!$I$99</definedName>
    <definedName name="SIS023_F_MedziaguZaliavuSanaudos2PaslaugaNereguliuojamos1" localSheetId="0">'Forma 13'!$AB$99</definedName>
    <definedName name="SIS023_F_MedziaguZaliavuSanaudos2PaslaugaNereguliuojamos1">'Forma 13'!$AB$99</definedName>
    <definedName name="SIS023_F_MedziaguZaliavuSanaudos2PaslaugaNereguliuojamos2" localSheetId="0">'Forma 13'!$AC$99</definedName>
    <definedName name="SIS023_F_MedziaguZaliavuSanaudos2PaslaugaNereguliuojamos2">'Forma 13'!$AC$99</definedName>
    <definedName name="SIS023_F_MedziaguZaliavuSanaudos2PaslaugaPerdavimo1" localSheetId="0">'Forma 13'!$L$99</definedName>
    <definedName name="SIS023_F_MedziaguZaliavuSanaudos2PaslaugaPerdavimo1">'Forma 13'!$L$99</definedName>
    <definedName name="SIS023_F_MedziaguZaliavuSanaudos2PaslaugaPerdavimo2" localSheetId="0">'Forma 13'!$M$99</definedName>
    <definedName name="SIS023_F_MedziaguZaliavuSanaudos2PaslaugaPerdavimo2">'Forma 13'!$M$99</definedName>
    <definedName name="SIS023_F_MedziaguZaliavuSanaudos2PaslaugaPrieziuros1" localSheetId="0">'Forma 13'!$W$99</definedName>
    <definedName name="SIS023_F_MedziaguZaliavuSanaudos2PaslaugaPrieziuros1">'Forma 13'!$W$99</definedName>
    <definedName name="SIS023_F_MedziaguZaliavuSanaudos2PaslaugaPrieziuros2" localSheetId="0">'Forma 13'!$X$99</definedName>
    <definedName name="SIS023_F_MedziaguZaliavuSanaudos2PaslaugaPrieziuros2">'Forma 13'!$X$99</definedName>
    <definedName name="SIS023_F_MedziaguZaliavuSanaudos2PaslaugaReguliuojamos1" localSheetId="0">'Forma 13'!$Z$99</definedName>
    <definedName name="SIS023_F_MedziaguZaliavuSanaudos2PaslaugaReguliuojamos1">'Forma 13'!$Z$99</definedName>
    <definedName name="SIS023_F_MedziaguZaliavuSanaudos2PaslaugaReguliuojamos2" localSheetId="0">'Forma 13'!$AA$99</definedName>
    <definedName name="SIS023_F_MedziaguZaliavuSanaudos2PaslaugaReguliuojamos2">'Forma 13'!$AA$99</definedName>
    <definedName name="SIS023_F_MedziaguZaliavuSanaudos2PaslaugaReikalavimoIgyvendinimo" localSheetId="0">'Forma 13'!$Y$99</definedName>
    <definedName name="SIS023_F_MedziaguZaliavuSanaudos2PaslaugaReikalavimoIgyvendinimo">'Forma 13'!$Y$99</definedName>
    <definedName name="SIS023_F_MedziaguZaliavuSanaudos2PaslaugaTiekimo1" localSheetId="0">'Forma 13'!$S$99</definedName>
    <definedName name="SIS023_F_MedziaguZaliavuSanaudos2PaslaugaTiekimo1">'Forma 13'!$S$99</definedName>
    <definedName name="SIS023_F_MedziaguZaliavuSanaudos2PaslaugaTiekimo2" localSheetId="0">'Forma 13'!$T$99</definedName>
    <definedName name="SIS023_F_MedziaguZaliavuSanaudos2PaslaugaTiekimo2">'Forma 13'!$T$99</definedName>
    <definedName name="SIS023_F_MedziaguZaliavuSanaudos2PastatuSildymoPrieziura" localSheetId="0">'Forma 13'!$U$99</definedName>
    <definedName name="SIS023_F_MedziaguZaliavuSanaudos2PastatuSildymoPrieziura">'Forma 13'!$U$99</definedName>
    <definedName name="SIS023_F_MedziaguZaliavuSanaudos2PastatuSildymoRekonstrukcija" localSheetId="0">'Forma 13'!$V$99</definedName>
    <definedName name="SIS023_F_MedziaguZaliavuSanaudos2PastatuSildymoRekonstrukcija">'Forma 13'!$V$99</definedName>
    <definedName name="SIS023_F_MedziaguZaliavuSanaudos2RezervinesGaliosUztikrinimas" localSheetId="0">'Forma 13'!$G$99</definedName>
    <definedName name="SIS023_F_MedziaguZaliavuSanaudos2RezervinesGaliosUztikrinimas">'Forma 13'!$G$99</definedName>
    <definedName name="SIS023_F_MedziaguZaliavuSanaudos2Silumaproduktas" localSheetId="0">'Forma 13'!$E$99</definedName>
    <definedName name="SIS023_F_MedziaguZaliavuSanaudos2Silumaproduktas">'Forma 13'!$E$99</definedName>
    <definedName name="SIS023_F_MedziaguZaliavuSanaudos2SilumaTermofikacineseElektrinese" localSheetId="0">'Forma 13'!$F$99</definedName>
    <definedName name="SIS023_F_MedziaguZaliavuSanaudos2SilumaTermofikacineseElektrinese">'Forma 13'!$F$99</definedName>
    <definedName name="SIS023_F_MedziaguZaliavuSanaudos2SilumosGamybosVersloVienetas" localSheetId="0">'Forma 13'!$D$99</definedName>
    <definedName name="SIS023_F_MedziaguZaliavuSanaudos2SilumosGamybosVersloVienetas">'Forma 13'!$D$99</definedName>
    <definedName name="SIS023_F_MedziaguZaliavuSanaudos2SilumosPerdavimasCentralizuoto" localSheetId="0">'Forma 13'!$J$99</definedName>
    <definedName name="SIS023_F_MedziaguZaliavuSanaudos2SilumosPerdavimasCentralizuoto">'Forma 13'!$J$99</definedName>
    <definedName name="SIS023_F_MedziaguZaliavuSanaudos3BalansavimasCentralizuotoSilumos" localSheetId="0">'Forma 13'!$K$100</definedName>
    <definedName name="SIS023_F_MedziaguZaliavuSanaudos3BalansavimasCentralizuotoSilumos">'Forma 13'!$K$100</definedName>
    <definedName name="SIS023_F_MedziaguZaliavuSanaudos3BendrosiosSanaudos" localSheetId="0">'Forma 13'!$AD$100</definedName>
    <definedName name="SIS023_F_MedziaguZaliavuSanaudos3BendrosiosSanaudos">'Forma 13'!$AD$100</definedName>
    <definedName name="SIS023_F_MedziaguZaliavuSanaudos3KarstoVandensApskaitos" localSheetId="0">'Forma 13'!$R$100</definedName>
    <definedName name="SIS023_F_MedziaguZaliavuSanaudos3KarstoVandensApskaitos">'Forma 13'!$R$100</definedName>
    <definedName name="SIS023_F_MedziaguZaliavuSanaudos3KarstoVandensTemperaturos" localSheetId="0">'Forma 13'!$Q$100</definedName>
    <definedName name="SIS023_F_MedziaguZaliavuSanaudos3KarstoVandensTemperaturos">'Forma 13'!$Q$100</definedName>
    <definedName name="SIS023_F_MedziaguZaliavuSanaudos3KarstoVandensTiekimas" localSheetId="0">'Forma 13'!$P$100</definedName>
    <definedName name="SIS023_F_MedziaguZaliavuSanaudos3KarstoVandensTiekimas">'Forma 13'!$P$100</definedName>
    <definedName name="SIS023_F_MedziaguZaliavuSanaudos3PaslaugaAptarnavimo1" localSheetId="0">'Forma 13'!$N$100</definedName>
    <definedName name="SIS023_F_MedziaguZaliavuSanaudos3PaslaugaAptarnavimo1">'Forma 13'!$N$100</definedName>
    <definedName name="SIS023_F_MedziaguZaliavuSanaudos3PaslaugaAptarnavimo2" localSheetId="0">'Forma 13'!$O$100</definedName>
    <definedName name="SIS023_F_MedziaguZaliavuSanaudos3PaslaugaAptarnavimo2">'Forma 13'!$O$100</definedName>
    <definedName name="SIS023_F_MedziaguZaliavuSanaudos3PaslaugaGamybos1" localSheetId="0">'Forma 13'!$H$100</definedName>
    <definedName name="SIS023_F_MedziaguZaliavuSanaudos3PaslaugaGamybos1">'Forma 13'!$H$100</definedName>
    <definedName name="SIS023_F_MedziaguZaliavuSanaudos3PaslaugaGamybos2" localSheetId="0">'Forma 13'!$I$100</definedName>
    <definedName name="SIS023_F_MedziaguZaliavuSanaudos3PaslaugaGamybos2">'Forma 13'!$I$100</definedName>
    <definedName name="SIS023_F_MedziaguZaliavuSanaudos3PaslaugaNereguliuojamos1" localSheetId="0">'Forma 13'!$AB$100</definedName>
    <definedName name="SIS023_F_MedziaguZaliavuSanaudos3PaslaugaNereguliuojamos1">'Forma 13'!$AB$100</definedName>
    <definedName name="SIS023_F_MedziaguZaliavuSanaudos3PaslaugaNereguliuojamos2" localSheetId="0">'Forma 13'!$AC$100</definedName>
    <definedName name="SIS023_F_MedziaguZaliavuSanaudos3PaslaugaNereguliuojamos2">'Forma 13'!$AC$100</definedName>
    <definedName name="SIS023_F_MedziaguZaliavuSanaudos3PaslaugaPerdavimo1" localSheetId="0">'Forma 13'!$L$100</definedName>
    <definedName name="SIS023_F_MedziaguZaliavuSanaudos3PaslaugaPerdavimo1">'Forma 13'!$L$100</definedName>
    <definedName name="SIS023_F_MedziaguZaliavuSanaudos3PaslaugaPerdavimo2" localSheetId="0">'Forma 13'!$M$100</definedName>
    <definedName name="SIS023_F_MedziaguZaliavuSanaudos3PaslaugaPerdavimo2">'Forma 13'!$M$100</definedName>
    <definedName name="SIS023_F_MedziaguZaliavuSanaudos3PaslaugaPrieziuros1" localSheetId="0">'Forma 13'!$W$100</definedName>
    <definedName name="SIS023_F_MedziaguZaliavuSanaudos3PaslaugaPrieziuros1">'Forma 13'!$W$100</definedName>
    <definedName name="SIS023_F_MedziaguZaliavuSanaudos3PaslaugaPrieziuros2" localSheetId="0">'Forma 13'!$X$100</definedName>
    <definedName name="SIS023_F_MedziaguZaliavuSanaudos3PaslaugaPrieziuros2">'Forma 13'!$X$100</definedName>
    <definedName name="SIS023_F_MedziaguZaliavuSanaudos3PaslaugaReguliuojamos1" localSheetId="0">'Forma 13'!$Z$100</definedName>
    <definedName name="SIS023_F_MedziaguZaliavuSanaudos3PaslaugaReguliuojamos1">'Forma 13'!$Z$100</definedName>
    <definedName name="SIS023_F_MedziaguZaliavuSanaudos3PaslaugaReguliuojamos2" localSheetId="0">'Forma 13'!$AA$100</definedName>
    <definedName name="SIS023_F_MedziaguZaliavuSanaudos3PaslaugaReguliuojamos2">'Forma 13'!$AA$100</definedName>
    <definedName name="SIS023_F_MedziaguZaliavuSanaudos3PaslaugaReikalavimoIgyvendinimo" localSheetId="0">'Forma 13'!$Y$100</definedName>
    <definedName name="SIS023_F_MedziaguZaliavuSanaudos3PaslaugaReikalavimoIgyvendinimo">'Forma 13'!$Y$100</definedName>
    <definedName name="SIS023_F_MedziaguZaliavuSanaudos3PaslaugaTiekimo1" localSheetId="0">'Forma 13'!$S$100</definedName>
    <definedName name="SIS023_F_MedziaguZaliavuSanaudos3PaslaugaTiekimo1">'Forma 13'!$S$100</definedName>
    <definedName name="SIS023_F_MedziaguZaliavuSanaudos3PaslaugaTiekimo2" localSheetId="0">'Forma 13'!$T$100</definedName>
    <definedName name="SIS023_F_MedziaguZaliavuSanaudos3PaslaugaTiekimo2">'Forma 13'!$T$100</definedName>
    <definedName name="SIS023_F_MedziaguZaliavuSanaudos3PastatuSildymoPrieziura" localSheetId="0">'Forma 13'!$U$100</definedName>
    <definedName name="SIS023_F_MedziaguZaliavuSanaudos3PastatuSildymoPrieziura">'Forma 13'!$U$100</definedName>
    <definedName name="SIS023_F_MedziaguZaliavuSanaudos3PastatuSildymoRekonstrukcija" localSheetId="0">'Forma 13'!$V$100</definedName>
    <definedName name="SIS023_F_MedziaguZaliavuSanaudos3PastatuSildymoRekonstrukcija">'Forma 13'!$V$100</definedName>
    <definedName name="SIS023_F_MedziaguZaliavuSanaudos3RezervinesGaliosUztikrinimas" localSheetId="0">'Forma 13'!$G$100</definedName>
    <definedName name="SIS023_F_MedziaguZaliavuSanaudos3RezervinesGaliosUztikrinimas">'Forma 13'!$G$100</definedName>
    <definedName name="SIS023_F_MedziaguZaliavuSanaudos3Silumaproduktas" localSheetId="0">'Forma 13'!$E$100</definedName>
    <definedName name="SIS023_F_MedziaguZaliavuSanaudos3Silumaproduktas">'Forma 13'!$E$100</definedName>
    <definedName name="SIS023_F_MedziaguZaliavuSanaudos3SilumaTermofikacineseElektrinese" localSheetId="0">'Forma 13'!$F$100</definedName>
    <definedName name="SIS023_F_MedziaguZaliavuSanaudos3SilumaTermofikacineseElektrinese">'Forma 13'!$F$100</definedName>
    <definedName name="SIS023_F_MedziaguZaliavuSanaudos3SilumosGamybosVersloVienetas" localSheetId="0">'Forma 13'!$D$100</definedName>
    <definedName name="SIS023_F_MedziaguZaliavuSanaudos3SilumosGamybosVersloVienetas">'Forma 13'!$D$100</definedName>
    <definedName name="SIS023_F_MedziaguZaliavuSanaudos3SilumosPerdavimasCentralizuoto" localSheetId="0">'Forma 13'!$J$100</definedName>
    <definedName name="SIS023_F_MedziaguZaliavuSanaudos3SilumosPerdavimasCentralizuoto">'Forma 13'!$J$100</definedName>
    <definedName name="SIS023_F_MedziaguZaliavuSanaudos4BalansavimasCentralizuotoSilumos" localSheetId="0">'Forma 13'!$K$101</definedName>
    <definedName name="SIS023_F_MedziaguZaliavuSanaudos4BalansavimasCentralizuotoSilumos">'Forma 13'!$K$101</definedName>
    <definedName name="SIS023_F_MedziaguZaliavuSanaudos4BendrosiosSanaudos" localSheetId="0">'Forma 13'!$AD$101</definedName>
    <definedName name="SIS023_F_MedziaguZaliavuSanaudos4BendrosiosSanaudos">'Forma 13'!$AD$101</definedName>
    <definedName name="SIS023_F_MedziaguZaliavuSanaudos4KarstoVandensApskaitos" localSheetId="0">'Forma 13'!$R$101</definedName>
    <definedName name="SIS023_F_MedziaguZaliavuSanaudos4KarstoVandensApskaitos">'Forma 13'!$R$101</definedName>
    <definedName name="SIS023_F_MedziaguZaliavuSanaudos4KarstoVandensTemperaturos" localSheetId="0">'Forma 13'!$Q$101</definedName>
    <definedName name="SIS023_F_MedziaguZaliavuSanaudos4KarstoVandensTemperaturos">'Forma 13'!$Q$101</definedName>
    <definedName name="SIS023_F_MedziaguZaliavuSanaudos4KarstoVandensTiekimas" localSheetId="0">'Forma 13'!$P$101</definedName>
    <definedName name="SIS023_F_MedziaguZaliavuSanaudos4KarstoVandensTiekimas">'Forma 13'!$P$101</definedName>
    <definedName name="SIS023_F_MedziaguZaliavuSanaudos4PaslaugaAptarnavimo1" localSheetId="0">'Forma 13'!$N$101</definedName>
    <definedName name="SIS023_F_MedziaguZaliavuSanaudos4PaslaugaAptarnavimo1">'Forma 13'!$N$101</definedName>
    <definedName name="SIS023_F_MedziaguZaliavuSanaudos4PaslaugaAptarnavimo2" localSheetId="0">'Forma 13'!$O$101</definedName>
    <definedName name="SIS023_F_MedziaguZaliavuSanaudos4PaslaugaAptarnavimo2">'Forma 13'!$O$101</definedName>
    <definedName name="SIS023_F_MedziaguZaliavuSanaudos4PaslaugaGamybos1" localSheetId="0">'Forma 13'!$H$101</definedName>
    <definedName name="SIS023_F_MedziaguZaliavuSanaudos4PaslaugaGamybos1">'Forma 13'!$H$101</definedName>
    <definedName name="SIS023_F_MedziaguZaliavuSanaudos4PaslaugaGamybos2" localSheetId="0">'Forma 13'!$I$101</definedName>
    <definedName name="SIS023_F_MedziaguZaliavuSanaudos4PaslaugaGamybos2">'Forma 13'!$I$101</definedName>
    <definedName name="SIS023_F_MedziaguZaliavuSanaudos4PaslaugaNereguliuojamos1" localSheetId="0">'Forma 13'!$AB$101</definedName>
    <definedName name="SIS023_F_MedziaguZaliavuSanaudos4PaslaugaNereguliuojamos1">'Forma 13'!$AB$101</definedName>
    <definedName name="SIS023_F_MedziaguZaliavuSanaudos4PaslaugaNereguliuojamos2" localSheetId="0">'Forma 13'!$AC$101</definedName>
    <definedName name="SIS023_F_MedziaguZaliavuSanaudos4PaslaugaNereguliuojamos2">'Forma 13'!$AC$101</definedName>
    <definedName name="SIS023_F_MedziaguZaliavuSanaudos4PaslaugaPerdavimo1" localSheetId="0">'Forma 13'!$L$101</definedName>
    <definedName name="SIS023_F_MedziaguZaliavuSanaudos4PaslaugaPerdavimo1">'Forma 13'!$L$101</definedName>
    <definedName name="SIS023_F_MedziaguZaliavuSanaudos4PaslaugaPerdavimo2" localSheetId="0">'Forma 13'!$M$101</definedName>
    <definedName name="SIS023_F_MedziaguZaliavuSanaudos4PaslaugaPerdavimo2">'Forma 13'!$M$101</definedName>
    <definedName name="SIS023_F_MedziaguZaliavuSanaudos4PaslaugaPrieziuros1" localSheetId="0">'Forma 13'!$W$101</definedName>
    <definedName name="SIS023_F_MedziaguZaliavuSanaudos4PaslaugaPrieziuros1">'Forma 13'!$W$101</definedName>
    <definedName name="SIS023_F_MedziaguZaliavuSanaudos4PaslaugaPrieziuros2" localSheetId="0">'Forma 13'!$X$101</definedName>
    <definedName name="SIS023_F_MedziaguZaliavuSanaudos4PaslaugaPrieziuros2">'Forma 13'!$X$101</definedName>
    <definedName name="SIS023_F_MedziaguZaliavuSanaudos4PaslaugaReguliuojamos1" localSheetId="0">'Forma 13'!$Z$101</definedName>
    <definedName name="SIS023_F_MedziaguZaliavuSanaudos4PaslaugaReguliuojamos1">'Forma 13'!$Z$101</definedName>
    <definedName name="SIS023_F_MedziaguZaliavuSanaudos4PaslaugaReguliuojamos2" localSheetId="0">'Forma 13'!$AA$101</definedName>
    <definedName name="SIS023_F_MedziaguZaliavuSanaudos4PaslaugaReguliuojamos2">'Forma 13'!$AA$101</definedName>
    <definedName name="SIS023_F_MedziaguZaliavuSanaudos4PaslaugaReikalavimoIgyvendinimo" localSheetId="0">'Forma 13'!$Y$101</definedName>
    <definedName name="SIS023_F_MedziaguZaliavuSanaudos4PaslaugaReikalavimoIgyvendinimo">'Forma 13'!$Y$101</definedName>
    <definedName name="SIS023_F_MedziaguZaliavuSanaudos4PaslaugaTiekimo1" localSheetId="0">'Forma 13'!$S$101</definedName>
    <definedName name="SIS023_F_MedziaguZaliavuSanaudos4PaslaugaTiekimo1">'Forma 13'!$S$101</definedName>
    <definedName name="SIS023_F_MedziaguZaliavuSanaudos4PaslaugaTiekimo2" localSheetId="0">'Forma 13'!$T$101</definedName>
    <definedName name="SIS023_F_MedziaguZaliavuSanaudos4PaslaugaTiekimo2">'Forma 13'!$T$101</definedName>
    <definedName name="SIS023_F_MedziaguZaliavuSanaudos4PastatuSildymoPrieziura" localSheetId="0">'Forma 13'!$U$101</definedName>
    <definedName name="SIS023_F_MedziaguZaliavuSanaudos4PastatuSildymoPrieziura">'Forma 13'!$U$101</definedName>
    <definedName name="SIS023_F_MedziaguZaliavuSanaudos4PastatuSildymoRekonstrukcija" localSheetId="0">'Forma 13'!$V$101</definedName>
    <definedName name="SIS023_F_MedziaguZaliavuSanaudos4PastatuSildymoRekonstrukcija">'Forma 13'!$V$101</definedName>
    <definedName name="SIS023_F_MedziaguZaliavuSanaudos4RezervinesGaliosUztikrinimas" localSheetId="0">'Forma 13'!$G$101</definedName>
    <definedName name="SIS023_F_MedziaguZaliavuSanaudos4RezervinesGaliosUztikrinimas">'Forma 13'!$G$101</definedName>
    <definedName name="SIS023_F_MedziaguZaliavuSanaudos4Silumaproduktas" localSheetId="0">'Forma 13'!$E$101</definedName>
    <definedName name="SIS023_F_MedziaguZaliavuSanaudos4Silumaproduktas">'Forma 13'!$E$101</definedName>
    <definedName name="SIS023_F_MedziaguZaliavuSanaudos4SilumaTermofikacineseElektrinese" localSheetId="0">'Forma 13'!$F$101</definedName>
    <definedName name="SIS023_F_MedziaguZaliavuSanaudos4SilumaTermofikacineseElektrinese">'Forma 13'!$F$101</definedName>
    <definedName name="SIS023_F_MedziaguZaliavuSanaudos4SilumosGamybosVersloVienetas" localSheetId="0">'Forma 13'!$D$101</definedName>
    <definedName name="SIS023_F_MedziaguZaliavuSanaudos4SilumosGamybosVersloVienetas">'Forma 13'!$D$101</definedName>
    <definedName name="SIS023_F_MedziaguZaliavuSanaudos4SilumosPerdavimasCentralizuoto" localSheetId="0">'Forma 13'!$J$101</definedName>
    <definedName name="SIS023_F_MedziaguZaliavuSanaudos4SilumosPerdavimasCentralizuoto">'Forma 13'!$J$101</definedName>
    <definedName name="SIS023_F_MOKESCIUSANAUDOSBalansavimasCentralizuotoSilumos" localSheetId="0">'Forma 13'!$K$153</definedName>
    <definedName name="SIS023_F_MOKESCIUSANAUDOSBalansavimasCentralizuotoSilumos">'Forma 13'!$K$153</definedName>
    <definedName name="SIS023_F_MOKESCIUSANAUDOSBendrosiosSanaudos" localSheetId="0">'Forma 13'!$AD$153</definedName>
    <definedName name="SIS023_F_MOKESCIUSANAUDOSBendrosiosSanaudos">'Forma 13'!$AD$153</definedName>
    <definedName name="SIS023_F_MOKESCIUSANAUDOSKarstoVandensApskaitos" localSheetId="0">'Forma 13'!$R$153</definedName>
    <definedName name="SIS023_F_MOKESCIUSANAUDOSKarstoVandensApskaitos">'Forma 13'!$R$153</definedName>
    <definedName name="SIS023_F_MOKESCIUSANAUDOSKarstoVandensTemperaturos" localSheetId="0">'Forma 13'!$Q$153</definedName>
    <definedName name="SIS023_F_MOKESCIUSANAUDOSKarstoVandensTemperaturos">'Forma 13'!$Q$153</definedName>
    <definedName name="SIS023_F_MOKESCIUSANAUDOSKarstoVandensTiekimas" localSheetId="0">'Forma 13'!$P$153</definedName>
    <definedName name="SIS023_F_MOKESCIUSANAUDOSKarstoVandensTiekimas">'Forma 13'!$P$153</definedName>
    <definedName name="SIS023_F_MOKESCIUSANAUDOSPaslaugaAptarnavimo1" localSheetId="0">'Forma 13'!$N$153</definedName>
    <definedName name="SIS023_F_MOKESCIUSANAUDOSPaslaugaAptarnavimo1">'Forma 13'!$N$153</definedName>
    <definedName name="SIS023_F_MOKESCIUSANAUDOSPaslaugaAptarnavimo2" localSheetId="0">'Forma 13'!$O$153</definedName>
    <definedName name="SIS023_F_MOKESCIUSANAUDOSPaslaugaAptarnavimo2">'Forma 13'!$O$153</definedName>
    <definedName name="SIS023_F_MOKESCIUSANAUDOSPaslaugaGamybos1" localSheetId="0">'Forma 13'!$H$153</definedName>
    <definedName name="SIS023_F_MOKESCIUSANAUDOSPaslaugaGamybos1">'Forma 13'!$H$153</definedName>
    <definedName name="SIS023_F_MOKESCIUSANAUDOSPaslaugaGamybos2" localSheetId="0">'Forma 13'!$I$153</definedName>
    <definedName name="SIS023_F_MOKESCIUSANAUDOSPaslaugaGamybos2">'Forma 13'!$I$153</definedName>
    <definedName name="SIS023_F_MOKESCIUSANAUDOSPaslaugaNereguliuojamos1" localSheetId="0">'Forma 13'!$AB$153</definedName>
    <definedName name="SIS023_F_MOKESCIUSANAUDOSPaslaugaNereguliuojamos1">'Forma 13'!$AB$153</definedName>
    <definedName name="SIS023_F_MOKESCIUSANAUDOSPaslaugaNereguliuojamos2" localSheetId="0">'Forma 13'!$AC$153</definedName>
    <definedName name="SIS023_F_MOKESCIUSANAUDOSPaslaugaNereguliuojamos2">'Forma 13'!$AC$153</definedName>
    <definedName name="SIS023_F_MOKESCIUSANAUDOSPaslaugaPerdavimo1" localSheetId="0">'Forma 13'!$L$153</definedName>
    <definedName name="SIS023_F_MOKESCIUSANAUDOSPaslaugaPerdavimo1">'Forma 13'!$L$153</definedName>
    <definedName name="SIS023_F_MOKESCIUSANAUDOSPaslaugaPerdavimo2" localSheetId="0">'Forma 13'!$M$153</definedName>
    <definedName name="SIS023_F_MOKESCIUSANAUDOSPaslaugaPerdavimo2">'Forma 13'!$M$153</definedName>
    <definedName name="SIS023_F_MOKESCIUSANAUDOSPaslaugaPrieziuros1" localSheetId="0">'Forma 13'!$W$153</definedName>
    <definedName name="SIS023_F_MOKESCIUSANAUDOSPaslaugaPrieziuros1">'Forma 13'!$W$153</definedName>
    <definedName name="SIS023_F_MOKESCIUSANAUDOSPaslaugaPrieziuros2" localSheetId="0">'Forma 13'!$X$153</definedName>
    <definedName name="SIS023_F_MOKESCIUSANAUDOSPaslaugaPrieziuros2">'Forma 13'!$X$153</definedName>
    <definedName name="SIS023_F_MOKESCIUSANAUDOSPaslaugaReguliuojamos1" localSheetId="0">'Forma 13'!$Z$153</definedName>
    <definedName name="SIS023_F_MOKESCIUSANAUDOSPaslaugaReguliuojamos1">'Forma 13'!$Z$153</definedName>
    <definedName name="SIS023_F_MOKESCIUSANAUDOSPaslaugaReguliuojamos2" localSheetId="0">'Forma 13'!$AA$153</definedName>
    <definedName name="SIS023_F_MOKESCIUSANAUDOSPaslaugaReguliuojamos2">'Forma 13'!$AA$153</definedName>
    <definedName name="SIS023_F_MOKESCIUSANAUDOSPaslaugaReikalavimoIgyvendinimo" localSheetId="0">'Forma 13'!$Y$153</definedName>
    <definedName name="SIS023_F_MOKESCIUSANAUDOSPaslaugaReikalavimoIgyvendinimo">'Forma 13'!$Y$153</definedName>
    <definedName name="SIS023_F_MOKESCIUSANAUDOSPaslaugaTiekimo1" localSheetId="0">'Forma 13'!$S$153</definedName>
    <definedName name="SIS023_F_MOKESCIUSANAUDOSPaslaugaTiekimo1">'Forma 13'!$S$153</definedName>
    <definedName name="SIS023_F_MOKESCIUSANAUDOSPaslaugaTiekimo2" localSheetId="0">'Forma 13'!$T$153</definedName>
    <definedName name="SIS023_F_MOKESCIUSANAUDOSPaslaugaTiekimo2">'Forma 13'!$T$153</definedName>
    <definedName name="SIS023_F_MOKESCIUSANAUDOSPastatuSildymoPrieziura" localSheetId="0">'Forma 13'!$U$153</definedName>
    <definedName name="SIS023_F_MOKESCIUSANAUDOSPastatuSildymoPrieziura">'Forma 13'!$U$153</definedName>
    <definedName name="SIS023_F_MOKESCIUSANAUDOSPastatuSildymoRekonstrukcija" localSheetId="0">'Forma 13'!$V$153</definedName>
    <definedName name="SIS023_F_MOKESCIUSANAUDOSPastatuSildymoRekonstrukcija">'Forma 13'!$V$153</definedName>
    <definedName name="SIS023_F_MOKESCIUSANAUDOSRezervinesGaliosUztikrinimas" localSheetId="0">'Forma 13'!$G$153</definedName>
    <definedName name="SIS023_F_MOKESCIUSANAUDOSRezervinesGaliosUztikrinimas">'Forma 13'!$G$153</definedName>
    <definedName name="SIS023_F_MOKESCIUSANAUDOSSilumaproduktas" localSheetId="0">'Forma 13'!$E$153</definedName>
    <definedName name="SIS023_F_MOKESCIUSANAUDOSSilumaproduktas">'Forma 13'!$E$153</definedName>
    <definedName name="SIS023_F_MOKESCIUSANAUDOSSilumaTermofikacineseElektrinese" localSheetId="0">'Forma 13'!$F$153</definedName>
    <definedName name="SIS023_F_MOKESCIUSANAUDOSSilumaTermofikacineseElektrinese">'Forma 13'!$F$153</definedName>
    <definedName name="SIS023_F_MOKESCIUSANAUDOSSilumosGamybosVersloVienetas" localSheetId="0">'Forma 13'!$D$153</definedName>
    <definedName name="SIS023_F_MOKESCIUSANAUDOSSilumosGamybosVersloVienetas">'Forma 13'!$D$153</definedName>
    <definedName name="SIS023_F_MOKESCIUSANAUDOSSilumosPerdavimasCentralizuoto" localSheetId="0">'Forma 13'!$J$153</definedName>
    <definedName name="SIS023_F_MOKESCIUSANAUDOSSilumosPerdavimasCentralizuoto">'Forma 13'!$J$153</definedName>
    <definedName name="SIS023_F_MokymuKvalifikacijosKelimoBalansavimasCentralizuotoSilumos" localSheetId="0">'Forma 13'!$K$138</definedName>
    <definedName name="SIS023_F_MokymuKvalifikacijosKelimoBalansavimasCentralizuotoSilumos">'Forma 13'!$K$138</definedName>
    <definedName name="SIS023_F_MokymuKvalifikacijosKelimoBendrosiosSanaudos" localSheetId="0">'Forma 13'!$AD$138</definedName>
    <definedName name="SIS023_F_MokymuKvalifikacijosKelimoBendrosiosSanaudos">'Forma 13'!$AD$138</definedName>
    <definedName name="SIS023_F_MokymuKvalifikacijosKelimoKarstoVandensApskaitos" localSheetId="0">'Forma 13'!$R$138</definedName>
    <definedName name="SIS023_F_MokymuKvalifikacijosKelimoKarstoVandensApskaitos">'Forma 13'!$R$138</definedName>
    <definedName name="SIS023_F_MokymuKvalifikacijosKelimoKarstoVandensTemperaturos" localSheetId="0">'Forma 13'!$Q$138</definedName>
    <definedName name="SIS023_F_MokymuKvalifikacijosKelimoKarstoVandensTemperaturos">'Forma 13'!$Q$138</definedName>
    <definedName name="SIS023_F_MokymuKvalifikacijosKelimoKarstoVandensTiekimas" localSheetId="0">'Forma 13'!$P$138</definedName>
    <definedName name="SIS023_F_MokymuKvalifikacijosKelimoKarstoVandensTiekimas">'Forma 13'!$P$138</definedName>
    <definedName name="SIS023_F_MokymuKvalifikacijosKelimoPaslaugaAptarnavimo1" localSheetId="0">'Forma 13'!$N$138</definedName>
    <definedName name="SIS023_F_MokymuKvalifikacijosKelimoPaslaugaAptarnavimo1">'Forma 13'!$N$138</definedName>
    <definedName name="SIS023_F_MokymuKvalifikacijosKelimoPaslaugaAptarnavimo2" localSheetId="0">'Forma 13'!$O$138</definedName>
    <definedName name="SIS023_F_MokymuKvalifikacijosKelimoPaslaugaAptarnavimo2">'Forma 13'!$O$138</definedName>
    <definedName name="SIS023_F_MokymuKvalifikacijosKelimoPaslaugaGamybos1" localSheetId="0">'Forma 13'!$H$138</definedName>
    <definedName name="SIS023_F_MokymuKvalifikacijosKelimoPaslaugaGamybos1">'Forma 13'!$H$138</definedName>
    <definedName name="SIS023_F_MokymuKvalifikacijosKelimoPaslaugaGamybos2" localSheetId="0">'Forma 13'!$I$138</definedName>
    <definedName name="SIS023_F_MokymuKvalifikacijosKelimoPaslaugaGamybos2">'Forma 13'!$I$138</definedName>
    <definedName name="SIS023_F_MokymuKvalifikacijosKelimoPaslaugaNereguliuojamos1" localSheetId="0">'Forma 13'!$AB$138</definedName>
    <definedName name="SIS023_F_MokymuKvalifikacijosKelimoPaslaugaNereguliuojamos1">'Forma 13'!$AB$138</definedName>
    <definedName name="SIS023_F_MokymuKvalifikacijosKelimoPaslaugaNereguliuojamos2" localSheetId="0">'Forma 13'!$AC$138</definedName>
    <definedName name="SIS023_F_MokymuKvalifikacijosKelimoPaslaugaNereguliuojamos2">'Forma 13'!$AC$138</definedName>
    <definedName name="SIS023_F_MokymuKvalifikacijosKelimoPaslaugaPerdavimo1" localSheetId="0">'Forma 13'!$L$138</definedName>
    <definedName name="SIS023_F_MokymuKvalifikacijosKelimoPaslaugaPerdavimo1">'Forma 13'!$L$138</definedName>
    <definedName name="SIS023_F_MokymuKvalifikacijosKelimoPaslaugaPerdavimo2" localSheetId="0">'Forma 13'!$M$138</definedName>
    <definedName name="SIS023_F_MokymuKvalifikacijosKelimoPaslaugaPerdavimo2">'Forma 13'!$M$138</definedName>
    <definedName name="SIS023_F_MokymuKvalifikacijosKelimoPaslaugaPrieziuros1" localSheetId="0">'Forma 13'!$W$138</definedName>
    <definedName name="SIS023_F_MokymuKvalifikacijosKelimoPaslaugaPrieziuros1">'Forma 13'!$W$138</definedName>
    <definedName name="SIS023_F_MokymuKvalifikacijosKelimoPaslaugaPrieziuros2" localSheetId="0">'Forma 13'!$X$138</definedName>
    <definedName name="SIS023_F_MokymuKvalifikacijosKelimoPaslaugaPrieziuros2">'Forma 13'!$X$138</definedName>
    <definedName name="SIS023_F_MokymuKvalifikacijosKelimoPaslaugaReguliuojamos1" localSheetId="0">'Forma 13'!$Z$138</definedName>
    <definedName name="SIS023_F_MokymuKvalifikacijosKelimoPaslaugaReguliuojamos1">'Forma 13'!$Z$138</definedName>
    <definedName name="SIS023_F_MokymuKvalifikacijosKelimoPaslaugaReguliuojamos2" localSheetId="0">'Forma 13'!$AA$138</definedName>
    <definedName name="SIS023_F_MokymuKvalifikacijosKelimoPaslaugaReguliuojamos2">'Forma 13'!$AA$138</definedName>
    <definedName name="SIS023_F_MokymuKvalifikacijosKelimoPaslaugaReikalavimoIgyvendinimo" localSheetId="0">'Forma 13'!$Y$138</definedName>
    <definedName name="SIS023_F_MokymuKvalifikacijosKelimoPaslaugaReikalavimoIgyvendinimo">'Forma 13'!$Y$138</definedName>
    <definedName name="SIS023_F_MokymuKvalifikacijosKelimoPaslaugaTiekimo1" localSheetId="0">'Forma 13'!$S$138</definedName>
    <definedName name="SIS023_F_MokymuKvalifikacijosKelimoPaslaugaTiekimo1">'Forma 13'!$S$138</definedName>
    <definedName name="SIS023_F_MokymuKvalifikacijosKelimoPaslaugaTiekimo2" localSheetId="0">'Forma 13'!$T$138</definedName>
    <definedName name="SIS023_F_MokymuKvalifikacijosKelimoPaslaugaTiekimo2">'Forma 13'!$T$138</definedName>
    <definedName name="SIS023_F_MokymuKvalifikacijosKelimoPastatuSildymoPrieziura" localSheetId="0">'Forma 13'!$U$138</definedName>
    <definedName name="SIS023_F_MokymuKvalifikacijosKelimoPastatuSildymoPrieziura">'Forma 13'!$U$138</definedName>
    <definedName name="SIS023_F_MokymuKvalifikacijosKelimoPastatuSildymoRekonstrukcija" localSheetId="0">'Forma 13'!$V$138</definedName>
    <definedName name="SIS023_F_MokymuKvalifikacijosKelimoPastatuSildymoRekonstrukcija">'Forma 13'!$V$138</definedName>
    <definedName name="SIS023_F_MokymuKvalifikacijosKelimoRezervinesGaliosUztikrinimas" localSheetId="0">'Forma 13'!$G$138</definedName>
    <definedName name="SIS023_F_MokymuKvalifikacijosKelimoRezervinesGaliosUztikrinimas">'Forma 13'!$G$138</definedName>
    <definedName name="SIS023_F_MokymuKvalifikacijosKelimoSilumaproduktas" localSheetId="0">'Forma 13'!$E$138</definedName>
    <definedName name="SIS023_F_MokymuKvalifikacijosKelimoSilumaproduktas">'Forma 13'!$E$138</definedName>
    <definedName name="SIS023_F_MokymuKvalifikacijosKelimoSilumaTermofikacineseElektrinese" localSheetId="0">'Forma 13'!$F$138</definedName>
    <definedName name="SIS023_F_MokymuKvalifikacijosKelimoSilumaTermofikacineseElektrinese">'Forma 13'!$F$138</definedName>
    <definedName name="SIS023_F_MokymuKvalifikacijosKelimoSilumosGamybosVersloVienetas" localSheetId="0">'Forma 13'!$D$138</definedName>
    <definedName name="SIS023_F_MokymuKvalifikacijosKelimoSilumosGamybosVersloVienetas">'Forma 13'!$D$138</definedName>
    <definedName name="SIS023_F_MokymuKvalifikacijosKelimoSilumosPerdavimasCentralizuoto" localSheetId="0">'Forma 13'!$J$138</definedName>
    <definedName name="SIS023_F_MokymuKvalifikacijosKelimoSilumosPerdavimasCentralizuoto">'Forma 13'!$J$138</definedName>
    <definedName name="SIS023_F_MuitinesIrEkspedijavimoBalansavimasCentralizuotoSilumos" localSheetId="0">'Forma 13'!$K$111</definedName>
    <definedName name="SIS023_F_MuitinesIrEkspedijavimoBalansavimasCentralizuotoSilumos">'Forma 13'!$K$111</definedName>
    <definedName name="SIS023_F_MuitinesIrEkspedijavimoBendrosiosSanaudos" localSheetId="0">'Forma 13'!$AD$111</definedName>
    <definedName name="SIS023_F_MuitinesIrEkspedijavimoBendrosiosSanaudos">'Forma 13'!$AD$111</definedName>
    <definedName name="SIS023_F_MuitinesIrEkspedijavimoKarstoVandensApskaitos" localSheetId="0">'Forma 13'!$R$111</definedName>
    <definedName name="SIS023_F_MuitinesIrEkspedijavimoKarstoVandensApskaitos">'Forma 13'!$R$111</definedName>
    <definedName name="SIS023_F_MuitinesIrEkspedijavimoKarstoVandensTemperaturos" localSheetId="0">'Forma 13'!$Q$111</definedName>
    <definedName name="SIS023_F_MuitinesIrEkspedijavimoKarstoVandensTemperaturos">'Forma 13'!$Q$111</definedName>
    <definedName name="SIS023_F_MuitinesIrEkspedijavimoKarstoVandensTiekimas" localSheetId="0">'Forma 13'!$P$111</definedName>
    <definedName name="SIS023_F_MuitinesIrEkspedijavimoKarstoVandensTiekimas">'Forma 13'!$P$111</definedName>
    <definedName name="SIS023_F_MuitinesIrEkspedijavimoPaslaugaAptarnavimo1" localSheetId="0">'Forma 13'!$N$111</definedName>
    <definedName name="SIS023_F_MuitinesIrEkspedijavimoPaslaugaAptarnavimo1">'Forma 13'!$N$111</definedName>
    <definedName name="SIS023_F_MuitinesIrEkspedijavimoPaslaugaAptarnavimo2" localSheetId="0">'Forma 13'!$O$111</definedName>
    <definedName name="SIS023_F_MuitinesIrEkspedijavimoPaslaugaAptarnavimo2">'Forma 13'!$O$111</definedName>
    <definedName name="SIS023_F_MuitinesIrEkspedijavimoPaslaugaGamybos1" localSheetId="0">'Forma 13'!$H$111</definedName>
    <definedName name="SIS023_F_MuitinesIrEkspedijavimoPaslaugaGamybos1">'Forma 13'!$H$111</definedName>
    <definedName name="SIS023_F_MuitinesIrEkspedijavimoPaslaugaGamybos2" localSheetId="0">'Forma 13'!$I$111</definedName>
    <definedName name="SIS023_F_MuitinesIrEkspedijavimoPaslaugaGamybos2">'Forma 13'!$I$111</definedName>
    <definedName name="SIS023_F_MuitinesIrEkspedijavimoPaslaugaNereguliuojamos1" localSheetId="0">'Forma 13'!$AB$111</definedName>
    <definedName name="SIS023_F_MuitinesIrEkspedijavimoPaslaugaNereguliuojamos1">'Forma 13'!$AB$111</definedName>
    <definedName name="SIS023_F_MuitinesIrEkspedijavimoPaslaugaNereguliuojamos2" localSheetId="0">'Forma 13'!$AC$111</definedName>
    <definedName name="SIS023_F_MuitinesIrEkspedijavimoPaslaugaNereguliuojamos2">'Forma 13'!$AC$111</definedName>
    <definedName name="SIS023_F_MuitinesIrEkspedijavimoPaslaugaPerdavimo1" localSheetId="0">'Forma 13'!$L$111</definedName>
    <definedName name="SIS023_F_MuitinesIrEkspedijavimoPaslaugaPerdavimo1">'Forma 13'!$L$111</definedName>
    <definedName name="SIS023_F_MuitinesIrEkspedijavimoPaslaugaPerdavimo2" localSheetId="0">'Forma 13'!$M$111</definedName>
    <definedName name="SIS023_F_MuitinesIrEkspedijavimoPaslaugaPerdavimo2">'Forma 13'!$M$111</definedName>
    <definedName name="SIS023_F_MuitinesIrEkspedijavimoPaslaugaPrieziuros1" localSheetId="0">'Forma 13'!$W$111</definedName>
    <definedName name="SIS023_F_MuitinesIrEkspedijavimoPaslaugaPrieziuros1">'Forma 13'!$W$111</definedName>
    <definedName name="SIS023_F_MuitinesIrEkspedijavimoPaslaugaPrieziuros2" localSheetId="0">'Forma 13'!$X$111</definedName>
    <definedName name="SIS023_F_MuitinesIrEkspedijavimoPaslaugaPrieziuros2">'Forma 13'!$X$111</definedName>
    <definedName name="SIS023_F_MuitinesIrEkspedijavimoPaslaugaReguliuojamos1" localSheetId="0">'Forma 13'!$Z$111</definedName>
    <definedName name="SIS023_F_MuitinesIrEkspedijavimoPaslaugaReguliuojamos1">'Forma 13'!$Z$111</definedName>
    <definedName name="SIS023_F_MuitinesIrEkspedijavimoPaslaugaReguliuojamos2" localSheetId="0">'Forma 13'!$AA$111</definedName>
    <definedName name="SIS023_F_MuitinesIrEkspedijavimoPaslaugaReguliuojamos2">'Forma 13'!$AA$111</definedName>
    <definedName name="SIS023_F_MuitinesIrEkspedijavimoPaslaugaReikalavimoIgyvendinimo" localSheetId="0">'Forma 13'!$Y$111</definedName>
    <definedName name="SIS023_F_MuitinesIrEkspedijavimoPaslaugaReikalavimoIgyvendinimo">'Forma 13'!$Y$111</definedName>
    <definedName name="SIS023_F_MuitinesIrEkspedijavimoPaslaugaTiekimo1" localSheetId="0">'Forma 13'!$S$111</definedName>
    <definedName name="SIS023_F_MuitinesIrEkspedijavimoPaslaugaTiekimo1">'Forma 13'!$S$111</definedName>
    <definedName name="SIS023_F_MuitinesIrEkspedijavimoPaslaugaTiekimo2" localSheetId="0">'Forma 13'!$T$111</definedName>
    <definedName name="SIS023_F_MuitinesIrEkspedijavimoPaslaugaTiekimo2">'Forma 13'!$T$111</definedName>
    <definedName name="SIS023_F_MuitinesIrEkspedijavimoPastatuSildymoPrieziura" localSheetId="0">'Forma 13'!$U$111</definedName>
    <definedName name="SIS023_F_MuitinesIrEkspedijavimoPastatuSildymoPrieziura">'Forma 13'!$U$111</definedName>
    <definedName name="SIS023_F_MuitinesIrEkspedijavimoPastatuSildymoRekonstrukcija" localSheetId="0">'Forma 13'!$V$111</definedName>
    <definedName name="SIS023_F_MuitinesIrEkspedijavimoPastatuSildymoRekonstrukcija">'Forma 13'!$V$111</definedName>
    <definedName name="SIS023_F_MuitinesIrEkspedijavimoRezervinesGaliosUztikrinimas" localSheetId="0">'Forma 13'!$G$111</definedName>
    <definedName name="SIS023_F_MuitinesIrEkspedijavimoRezervinesGaliosUztikrinimas">'Forma 13'!$G$111</definedName>
    <definedName name="SIS023_F_MuitinesIrEkspedijavimoSilumaproduktas" localSheetId="0">'Forma 13'!$E$111</definedName>
    <definedName name="SIS023_F_MuitinesIrEkspedijavimoSilumaproduktas">'Forma 13'!$E$111</definedName>
    <definedName name="SIS023_F_MuitinesIrEkspedijavimoSilumaTermofikacineseElektrinese" localSheetId="0">'Forma 13'!$F$111</definedName>
    <definedName name="SIS023_F_MuitinesIrEkspedijavimoSilumaTermofikacineseElektrinese">'Forma 13'!$F$111</definedName>
    <definedName name="SIS023_F_MuitinesIrEkspedijavimoSilumosGamybosVersloVienetas" localSheetId="0">'Forma 13'!$D$111</definedName>
    <definedName name="SIS023_F_MuitinesIrEkspedijavimoSilumosGamybosVersloVienetas">'Forma 13'!$D$111</definedName>
    <definedName name="SIS023_F_MuitinesIrEkspedijavimoSilumosPerdavimasCentralizuoto" localSheetId="0">'Forma 13'!$J$111</definedName>
    <definedName name="SIS023_F_MuitinesIrEkspedijavimoSilumosPerdavimasCentralizuoto">'Forma 13'!$J$111</definedName>
    <definedName name="SIS023_F_NarystesStojamujuImokuBalansavimasCentralizuotoSilumos" localSheetId="0">'Forma 13'!$K$245</definedName>
    <definedName name="SIS023_F_NarystesStojamujuImokuBalansavimasCentralizuotoSilumos">'Forma 13'!$K$245</definedName>
    <definedName name="SIS023_F_NarystesStojamujuImokuBendrosiosSanaudos" localSheetId="0">'Forma 13'!$AD$245</definedName>
    <definedName name="SIS023_F_NarystesStojamujuImokuBendrosiosSanaudos">'Forma 13'!$AD$245</definedName>
    <definedName name="SIS023_F_NarystesStojamujuImokuKarstoVandensApskaitos" localSheetId="0">'Forma 13'!$R$245</definedName>
    <definedName name="SIS023_F_NarystesStojamujuImokuKarstoVandensApskaitos">'Forma 13'!$R$245</definedName>
    <definedName name="SIS023_F_NarystesStojamujuImokuKarstoVandensTemperaturos" localSheetId="0">'Forma 13'!$Q$245</definedName>
    <definedName name="SIS023_F_NarystesStojamujuImokuKarstoVandensTemperaturos">'Forma 13'!$Q$245</definedName>
    <definedName name="SIS023_F_NarystesStojamujuImokuKarstoVandensTiekimas" localSheetId="0">'Forma 13'!$P$245</definedName>
    <definedName name="SIS023_F_NarystesStojamujuImokuKarstoVandensTiekimas">'Forma 13'!$P$245</definedName>
    <definedName name="SIS023_F_NarystesStojamujuImokuPaslaugaAptarnavimo1" localSheetId="0">'Forma 13'!$N$245</definedName>
    <definedName name="SIS023_F_NarystesStojamujuImokuPaslaugaAptarnavimo1">'Forma 13'!$N$245</definedName>
    <definedName name="SIS023_F_NarystesStojamujuImokuPaslaugaAptarnavimo2" localSheetId="0">'Forma 13'!$O$245</definedName>
    <definedName name="SIS023_F_NarystesStojamujuImokuPaslaugaAptarnavimo2">'Forma 13'!$O$245</definedName>
    <definedName name="SIS023_F_NarystesStojamujuImokuPaslaugaGamybos1" localSheetId="0">'Forma 13'!$H$245</definedName>
    <definedName name="SIS023_F_NarystesStojamujuImokuPaslaugaGamybos1">'Forma 13'!$H$245</definedName>
    <definedName name="SIS023_F_NarystesStojamujuImokuPaslaugaGamybos2" localSheetId="0">'Forma 13'!$I$245</definedName>
    <definedName name="SIS023_F_NarystesStojamujuImokuPaslaugaGamybos2">'Forma 13'!$I$245</definedName>
    <definedName name="SIS023_F_NarystesStojamujuImokuPaslaugaNereguliuojamos1" localSheetId="0">'Forma 13'!$AB$245</definedName>
    <definedName name="SIS023_F_NarystesStojamujuImokuPaslaugaNereguliuojamos1">'Forma 13'!$AB$245</definedName>
    <definedName name="SIS023_F_NarystesStojamujuImokuPaslaugaNereguliuojamos2" localSheetId="0">'Forma 13'!$AC$245</definedName>
    <definedName name="SIS023_F_NarystesStojamujuImokuPaslaugaNereguliuojamos2">'Forma 13'!$AC$245</definedName>
    <definedName name="SIS023_F_NarystesStojamujuImokuPaslaugaPerdavimo1" localSheetId="0">'Forma 13'!$L$245</definedName>
    <definedName name="SIS023_F_NarystesStojamujuImokuPaslaugaPerdavimo1">'Forma 13'!$L$245</definedName>
    <definedName name="SIS023_F_NarystesStojamujuImokuPaslaugaPerdavimo2" localSheetId="0">'Forma 13'!$M$245</definedName>
    <definedName name="SIS023_F_NarystesStojamujuImokuPaslaugaPerdavimo2">'Forma 13'!$M$245</definedName>
    <definedName name="SIS023_F_NarystesStojamujuImokuPaslaugaPrieziuros1" localSheetId="0">'Forma 13'!$W$245</definedName>
    <definedName name="SIS023_F_NarystesStojamujuImokuPaslaugaPrieziuros1">'Forma 13'!$W$245</definedName>
    <definedName name="SIS023_F_NarystesStojamujuImokuPaslaugaPrieziuros2" localSheetId="0">'Forma 13'!$X$245</definedName>
    <definedName name="SIS023_F_NarystesStojamujuImokuPaslaugaPrieziuros2">'Forma 13'!$X$245</definedName>
    <definedName name="SIS023_F_NarystesStojamujuImokuPaslaugaReguliuojamos1" localSheetId="0">'Forma 13'!$Z$245</definedName>
    <definedName name="SIS023_F_NarystesStojamujuImokuPaslaugaReguliuojamos1">'Forma 13'!$Z$245</definedName>
    <definedName name="SIS023_F_NarystesStojamujuImokuPaslaugaReguliuojamos2" localSheetId="0">'Forma 13'!$AA$245</definedName>
    <definedName name="SIS023_F_NarystesStojamujuImokuPaslaugaReguliuojamos2">'Forma 13'!$AA$245</definedName>
    <definedName name="SIS023_F_NarystesStojamujuImokuPaslaugaReikalavimoIgyvendinimo" localSheetId="0">'Forma 13'!$Y$245</definedName>
    <definedName name="SIS023_F_NarystesStojamujuImokuPaslaugaReikalavimoIgyvendinimo">'Forma 13'!$Y$245</definedName>
    <definedName name="SIS023_F_NarystesStojamujuImokuPaslaugaTiekimo1" localSheetId="0">'Forma 13'!$S$245</definedName>
    <definedName name="SIS023_F_NarystesStojamujuImokuPaslaugaTiekimo1">'Forma 13'!$S$245</definedName>
    <definedName name="SIS023_F_NarystesStojamujuImokuPaslaugaTiekimo2" localSheetId="0">'Forma 13'!$T$245</definedName>
    <definedName name="SIS023_F_NarystesStojamujuImokuPaslaugaTiekimo2">'Forma 13'!$T$245</definedName>
    <definedName name="SIS023_F_NarystesStojamujuImokuPastatuSildymoPrieziura" localSheetId="0">'Forma 13'!$U$245</definedName>
    <definedName name="SIS023_F_NarystesStojamujuImokuPastatuSildymoPrieziura">'Forma 13'!$U$245</definedName>
    <definedName name="SIS023_F_NarystesStojamujuImokuPastatuSildymoRekonstrukcija" localSheetId="0">'Forma 13'!$V$245</definedName>
    <definedName name="SIS023_F_NarystesStojamujuImokuPastatuSildymoRekonstrukcija">'Forma 13'!$V$245</definedName>
    <definedName name="SIS023_F_NarystesStojamujuImokuRezervinesGaliosUztikrinimas" localSheetId="0">'Forma 13'!$G$245</definedName>
    <definedName name="SIS023_F_NarystesStojamujuImokuRezervinesGaliosUztikrinimas">'Forma 13'!$G$245</definedName>
    <definedName name="SIS023_F_NarystesStojamujuImokuSilumaproduktas" localSheetId="0">'Forma 13'!$E$245</definedName>
    <definedName name="SIS023_F_NarystesStojamujuImokuSilumaproduktas">'Forma 13'!$E$245</definedName>
    <definedName name="SIS023_F_NarystesStojamujuImokuSilumaTermofikacineseElektrinese" localSheetId="0">'Forma 13'!$F$245</definedName>
    <definedName name="SIS023_F_NarystesStojamujuImokuSilumaTermofikacineseElektrinese">'Forma 13'!$F$245</definedName>
    <definedName name="SIS023_F_NarystesStojamujuImokuSilumosGamybosVersloVienetas" localSheetId="0">'Forma 13'!$D$245</definedName>
    <definedName name="SIS023_F_NarystesStojamujuImokuSilumosGamybosVersloVienetas">'Forma 13'!$D$245</definedName>
    <definedName name="SIS023_F_NarystesStojamujuImokuSilumosPerdavimasCentralizuoto" localSheetId="0">'Forma 13'!$J$245</definedName>
    <definedName name="SIS023_F_NarystesStojamujuImokuSilumosPerdavimasCentralizuoto">'Forma 13'!$J$245</definedName>
    <definedName name="SIS023_F_NeigiamosMoketinuIrBalansavimasCentralizuotoSilumos" localSheetId="0">'Forma 13'!$K$174</definedName>
    <definedName name="SIS023_F_NeigiamosMoketinuIrBalansavimasCentralizuotoSilumos">'Forma 13'!$K$174</definedName>
    <definedName name="SIS023_F_NeigiamosMoketinuIrBendrosiosSanaudos" localSheetId="0">'Forma 13'!$AD$174</definedName>
    <definedName name="SIS023_F_NeigiamosMoketinuIrBendrosiosSanaudos">'Forma 13'!$AD$174</definedName>
    <definedName name="SIS023_F_NeigiamosMoketinuIrKarstoVandensApskaitos" localSheetId="0">'Forma 13'!$R$174</definedName>
    <definedName name="SIS023_F_NeigiamosMoketinuIrKarstoVandensApskaitos">'Forma 13'!$R$174</definedName>
    <definedName name="SIS023_F_NeigiamosMoketinuIrKarstoVandensTemperaturos" localSheetId="0">'Forma 13'!$Q$174</definedName>
    <definedName name="SIS023_F_NeigiamosMoketinuIrKarstoVandensTemperaturos">'Forma 13'!$Q$174</definedName>
    <definedName name="SIS023_F_NeigiamosMoketinuIrKarstoVandensTiekimas" localSheetId="0">'Forma 13'!$P$174</definedName>
    <definedName name="SIS023_F_NeigiamosMoketinuIrKarstoVandensTiekimas">'Forma 13'!$P$174</definedName>
    <definedName name="SIS023_F_NeigiamosMoketinuIrPaslaugaAptarnavimo1" localSheetId="0">'Forma 13'!$N$174</definedName>
    <definedName name="SIS023_F_NeigiamosMoketinuIrPaslaugaAptarnavimo1">'Forma 13'!$N$174</definedName>
    <definedName name="SIS023_F_NeigiamosMoketinuIrPaslaugaAptarnavimo2" localSheetId="0">'Forma 13'!$O$174</definedName>
    <definedName name="SIS023_F_NeigiamosMoketinuIrPaslaugaAptarnavimo2">'Forma 13'!$O$174</definedName>
    <definedName name="SIS023_F_NeigiamosMoketinuIrPaslaugaGamybos1" localSheetId="0">'Forma 13'!$H$174</definedName>
    <definedName name="SIS023_F_NeigiamosMoketinuIrPaslaugaGamybos1">'Forma 13'!$H$174</definedName>
    <definedName name="SIS023_F_NeigiamosMoketinuIrPaslaugaGamybos2" localSheetId="0">'Forma 13'!$I$174</definedName>
    <definedName name="SIS023_F_NeigiamosMoketinuIrPaslaugaGamybos2">'Forma 13'!$I$174</definedName>
    <definedName name="SIS023_F_NeigiamosMoketinuIrPaslaugaNereguliuojamos1" localSheetId="0">'Forma 13'!$AB$174</definedName>
    <definedName name="SIS023_F_NeigiamosMoketinuIrPaslaugaNereguliuojamos1">'Forma 13'!$AB$174</definedName>
    <definedName name="SIS023_F_NeigiamosMoketinuIrPaslaugaNereguliuojamos2" localSheetId="0">'Forma 13'!$AC$174</definedName>
    <definedName name="SIS023_F_NeigiamosMoketinuIrPaslaugaNereguliuojamos2">'Forma 13'!$AC$174</definedName>
    <definedName name="SIS023_F_NeigiamosMoketinuIrPaslaugaPerdavimo1" localSheetId="0">'Forma 13'!$L$174</definedName>
    <definedName name="SIS023_F_NeigiamosMoketinuIrPaslaugaPerdavimo1">'Forma 13'!$L$174</definedName>
    <definedName name="SIS023_F_NeigiamosMoketinuIrPaslaugaPerdavimo2" localSheetId="0">'Forma 13'!$M$174</definedName>
    <definedName name="SIS023_F_NeigiamosMoketinuIrPaslaugaPerdavimo2">'Forma 13'!$M$174</definedName>
    <definedName name="SIS023_F_NeigiamosMoketinuIrPaslaugaPrieziuros1" localSheetId="0">'Forma 13'!$W$174</definedName>
    <definedName name="SIS023_F_NeigiamosMoketinuIrPaslaugaPrieziuros1">'Forma 13'!$W$174</definedName>
    <definedName name="SIS023_F_NeigiamosMoketinuIrPaslaugaPrieziuros2" localSheetId="0">'Forma 13'!$X$174</definedName>
    <definedName name="SIS023_F_NeigiamosMoketinuIrPaslaugaPrieziuros2">'Forma 13'!$X$174</definedName>
    <definedName name="SIS023_F_NeigiamosMoketinuIrPaslaugaReguliuojamos1" localSheetId="0">'Forma 13'!$Z$174</definedName>
    <definedName name="SIS023_F_NeigiamosMoketinuIrPaslaugaReguliuojamos1">'Forma 13'!$Z$174</definedName>
    <definedName name="SIS023_F_NeigiamosMoketinuIrPaslaugaReguliuojamos2" localSheetId="0">'Forma 13'!$AA$174</definedName>
    <definedName name="SIS023_F_NeigiamosMoketinuIrPaslaugaReguliuojamos2">'Forma 13'!$AA$174</definedName>
    <definedName name="SIS023_F_NeigiamosMoketinuIrPaslaugaReikalavimoIgyvendinimo" localSheetId="0">'Forma 13'!$Y$174</definedName>
    <definedName name="SIS023_F_NeigiamosMoketinuIrPaslaugaReikalavimoIgyvendinimo">'Forma 13'!$Y$174</definedName>
    <definedName name="SIS023_F_NeigiamosMoketinuIrPaslaugaTiekimo1" localSheetId="0">'Forma 13'!$S$174</definedName>
    <definedName name="SIS023_F_NeigiamosMoketinuIrPaslaugaTiekimo1">'Forma 13'!$S$174</definedName>
    <definedName name="SIS023_F_NeigiamosMoketinuIrPaslaugaTiekimo2" localSheetId="0">'Forma 13'!$T$174</definedName>
    <definedName name="SIS023_F_NeigiamosMoketinuIrPaslaugaTiekimo2">'Forma 13'!$T$174</definedName>
    <definedName name="SIS023_F_NeigiamosMoketinuIrPastatuSildymoPrieziura" localSheetId="0">'Forma 13'!$U$174</definedName>
    <definedName name="SIS023_F_NeigiamosMoketinuIrPastatuSildymoPrieziura">'Forma 13'!$U$174</definedName>
    <definedName name="SIS023_F_NeigiamosMoketinuIrPastatuSildymoRekonstrukcija" localSheetId="0">'Forma 13'!$V$174</definedName>
    <definedName name="SIS023_F_NeigiamosMoketinuIrPastatuSildymoRekonstrukcija">'Forma 13'!$V$174</definedName>
    <definedName name="SIS023_F_NeigiamosMoketinuIrRezervinesGaliosUztikrinimas" localSheetId="0">'Forma 13'!$G$174</definedName>
    <definedName name="SIS023_F_NeigiamosMoketinuIrRezervinesGaliosUztikrinimas">'Forma 13'!$G$174</definedName>
    <definedName name="SIS023_F_NeigiamosMoketinuIrSilumaproduktas" localSheetId="0">'Forma 13'!$E$174</definedName>
    <definedName name="SIS023_F_NeigiamosMoketinuIrSilumaproduktas">'Forma 13'!$E$174</definedName>
    <definedName name="SIS023_F_NeigiamosMoketinuIrSilumaTermofikacineseElektrinese" localSheetId="0">'Forma 13'!$F$174</definedName>
    <definedName name="SIS023_F_NeigiamosMoketinuIrSilumaTermofikacineseElektrinese">'Forma 13'!$F$174</definedName>
    <definedName name="SIS023_F_NeigiamosMoketinuIrSilumosGamybosVersloVienetas" localSheetId="0">'Forma 13'!$D$174</definedName>
    <definedName name="SIS023_F_NeigiamosMoketinuIrSilumosGamybosVersloVienetas">'Forma 13'!$D$174</definedName>
    <definedName name="SIS023_F_NeigiamosMoketinuIrSilumosPerdavimasCentralizuoto" localSheetId="0">'Forma 13'!$J$174</definedName>
    <definedName name="SIS023_F_NeigiamosMoketinuIrSilumosPerdavimasCentralizuoto">'Forma 13'!$J$174</definedName>
    <definedName name="SIS023_F_NekilnojamoTurtoMokesciosBalansavimasCentralizuotoSilumos" localSheetId="0">'Forma 13'!$K$155</definedName>
    <definedName name="SIS023_F_NekilnojamoTurtoMokesciosBalansavimasCentralizuotoSilumos">'Forma 13'!$K$155</definedName>
    <definedName name="SIS023_F_NekilnojamoTurtoMokesciosBendrosiosSanaudos" localSheetId="0">'Forma 13'!$AD$155</definedName>
    <definedName name="SIS023_F_NekilnojamoTurtoMokesciosBendrosiosSanaudos">'Forma 13'!$AD$155</definedName>
    <definedName name="SIS023_F_NekilnojamoTurtoMokesciosKarstoVandensApskaitos" localSheetId="0">'Forma 13'!$R$155</definedName>
    <definedName name="SIS023_F_NekilnojamoTurtoMokesciosKarstoVandensApskaitos">'Forma 13'!$R$155</definedName>
    <definedName name="SIS023_F_NekilnojamoTurtoMokesciosKarstoVandensTemperaturos" localSheetId="0">'Forma 13'!$Q$155</definedName>
    <definedName name="SIS023_F_NekilnojamoTurtoMokesciosKarstoVandensTemperaturos">'Forma 13'!$Q$155</definedName>
    <definedName name="SIS023_F_NekilnojamoTurtoMokesciosKarstoVandensTiekimas" localSheetId="0">'Forma 13'!$P$155</definedName>
    <definedName name="SIS023_F_NekilnojamoTurtoMokesciosKarstoVandensTiekimas">'Forma 13'!$P$155</definedName>
    <definedName name="SIS023_F_NekilnojamoTurtoMokesciosPaslaugaAptarnavimo1" localSheetId="0">'Forma 13'!$N$155</definedName>
    <definedName name="SIS023_F_NekilnojamoTurtoMokesciosPaslaugaAptarnavimo1">'Forma 13'!$N$155</definedName>
    <definedName name="SIS023_F_NekilnojamoTurtoMokesciosPaslaugaAptarnavimo2" localSheetId="0">'Forma 13'!$O$155</definedName>
    <definedName name="SIS023_F_NekilnojamoTurtoMokesciosPaslaugaAptarnavimo2">'Forma 13'!$O$155</definedName>
    <definedName name="SIS023_F_NekilnojamoTurtoMokesciosPaslaugaGamybos1" localSheetId="0">'Forma 13'!$H$155</definedName>
    <definedName name="SIS023_F_NekilnojamoTurtoMokesciosPaslaugaGamybos1">'Forma 13'!$H$155</definedName>
    <definedName name="SIS023_F_NekilnojamoTurtoMokesciosPaslaugaGamybos2" localSheetId="0">'Forma 13'!$I$155</definedName>
    <definedName name="SIS023_F_NekilnojamoTurtoMokesciosPaslaugaGamybos2">'Forma 13'!$I$155</definedName>
    <definedName name="SIS023_F_NekilnojamoTurtoMokesciosPaslaugaNereguliuojamos1" localSheetId="0">'Forma 13'!$AB$155</definedName>
    <definedName name="SIS023_F_NekilnojamoTurtoMokesciosPaslaugaNereguliuojamos1">'Forma 13'!$AB$155</definedName>
    <definedName name="SIS023_F_NekilnojamoTurtoMokesciosPaslaugaNereguliuojamos2" localSheetId="0">'Forma 13'!$AC$155</definedName>
    <definedName name="SIS023_F_NekilnojamoTurtoMokesciosPaslaugaNereguliuojamos2">'Forma 13'!$AC$155</definedName>
    <definedName name="SIS023_F_NekilnojamoTurtoMokesciosPaslaugaPerdavimo1" localSheetId="0">'Forma 13'!$L$155</definedName>
    <definedName name="SIS023_F_NekilnojamoTurtoMokesciosPaslaugaPerdavimo1">'Forma 13'!$L$155</definedName>
    <definedName name="SIS023_F_NekilnojamoTurtoMokesciosPaslaugaPerdavimo2" localSheetId="0">'Forma 13'!$M$155</definedName>
    <definedName name="SIS023_F_NekilnojamoTurtoMokesciosPaslaugaPerdavimo2">'Forma 13'!$M$155</definedName>
    <definedName name="SIS023_F_NekilnojamoTurtoMokesciosPaslaugaPrieziuros1" localSheetId="0">'Forma 13'!$W$155</definedName>
    <definedName name="SIS023_F_NekilnojamoTurtoMokesciosPaslaugaPrieziuros1">'Forma 13'!$W$155</definedName>
    <definedName name="SIS023_F_NekilnojamoTurtoMokesciosPaslaugaPrieziuros2" localSheetId="0">'Forma 13'!$X$155</definedName>
    <definedName name="SIS023_F_NekilnojamoTurtoMokesciosPaslaugaPrieziuros2">'Forma 13'!$X$155</definedName>
    <definedName name="SIS023_F_NekilnojamoTurtoMokesciosPaslaugaReguliuojamos1" localSheetId="0">'Forma 13'!$Z$155</definedName>
    <definedName name="SIS023_F_NekilnojamoTurtoMokesciosPaslaugaReguliuojamos1">'Forma 13'!$Z$155</definedName>
    <definedName name="SIS023_F_NekilnojamoTurtoMokesciosPaslaugaReguliuojamos2" localSheetId="0">'Forma 13'!$AA$155</definedName>
    <definedName name="SIS023_F_NekilnojamoTurtoMokesciosPaslaugaReguliuojamos2">'Forma 13'!$AA$155</definedName>
    <definedName name="SIS023_F_NekilnojamoTurtoMokesciosPaslaugaReikalavimoIgyvendinimo" localSheetId="0">'Forma 13'!$Y$155</definedName>
    <definedName name="SIS023_F_NekilnojamoTurtoMokesciosPaslaugaReikalavimoIgyvendinimo">'Forma 13'!$Y$155</definedName>
    <definedName name="SIS023_F_NekilnojamoTurtoMokesciosPaslaugaTiekimo1" localSheetId="0">'Forma 13'!$S$155</definedName>
    <definedName name="SIS023_F_NekilnojamoTurtoMokesciosPaslaugaTiekimo1">'Forma 13'!$S$155</definedName>
    <definedName name="SIS023_F_NekilnojamoTurtoMokesciosPaslaugaTiekimo2" localSheetId="0">'Forma 13'!$T$155</definedName>
    <definedName name="SIS023_F_NekilnojamoTurtoMokesciosPaslaugaTiekimo2">'Forma 13'!$T$155</definedName>
    <definedName name="SIS023_F_NekilnojamoTurtoMokesciosPastatuSildymoPrieziura" localSheetId="0">'Forma 13'!$U$155</definedName>
    <definedName name="SIS023_F_NekilnojamoTurtoMokesciosPastatuSildymoPrieziura">'Forma 13'!$U$155</definedName>
    <definedName name="SIS023_F_NekilnojamoTurtoMokesciosPastatuSildymoRekonstrukcija" localSheetId="0">'Forma 13'!$V$155</definedName>
    <definedName name="SIS023_F_NekilnojamoTurtoMokesciosPastatuSildymoRekonstrukcija">'Forma 13'!$V$155</definedName>
    <definedName name="SIS023_F_NekilnojamoTurtoMokesciosRezervinesGaliosUztikrinimas" localSheetId="0">'Forma 13'!$G$155</definedName>
    <definedName name="SIS023_F_NekilnojamoTurtoMokesciosRezervinesGaliosUztikrinimas">'Forma 13'!$G$155</definedName>
    <definedName name="SIS023_F_NekilnojamoTurtoMokesciosSilumaproduktas" localSheetId="0">'Forma 13'!$E$155</definedName>
    <definedName name="SIS023_F_NekilnojamoTurtoMokesciosSilumaproduktas">'Forma 13'!$E$155</definedName>
    <definedName name="SIS023_F_NekilnojamoTurtoMokesciosSilumaTermofikacineseElektrinese" localSheetId="0">'Forma 13'!$F$155</definedName>
    <definedName name="SIS023_F_NekilnojamoTurtoMokesciosSilumaTermofikacineseElektrinese">'Forma 13'!$F$155</definedName>
    <definedName name="SIS023_F_NekilnojamoTurtoMokesciosSilumosGamybosVersloVienetas" localSheetId="0">'Forma 13'!$D$155</definedName>
    <definedName name="SIS023_F_NekilnojamoTurtoMokesciosSilumosGamybosVersloVienetas">'Forma 13'!$D$155</definedName>
    <definedName name="SIS023_F_NekilnojamoTurtoMokesciosSilumosPerdavimasCentralizuoto" localSheetId="0">'Forma 13'!$J$155</definedName>
    <definedName name="SIS023_F_NekilnojamoTurtoMokesciosSilumosPerdavimasCentralizuoto">'Forma 13'!$J$155</definedName>
    <definedName name="SIS023_F_NEPASKIRSTOMOSSANAUDOSBalansavimasCentralizuotoSilumos" localSheetId="0">'Forma 13'!$K$258</definedName>
    <definedName name="SIS023_F_NEPASKIRSTOMOSSANAUDOSBalansavimasCentralizuotoSilumos">'Forma 13'!$K$258</definedName>
    <definedName name="SIS023_F_NEPASKIRSTOMOSSANAUDOSBendrosiosSanaudos" localSheetId="0">'Forma 13'!$AD$258</definedName>
    <definedName name="SIS023_F_NEPASKIRSTOMOSSANAUDOSBendrosiosSanaudos">'Forma 13'!$AD$258</definedName>
    <definedName name="SIS023_F_NEPASKIRSTOMOSSANAUDOSKarstoVandensApskaitos" localSheetId="0">'Forma 13'!$R$258</definedName>
    <definedName name="SIS023_F_NEPASKIRSTOMOSSANAUDOSKarstoVandensApskaitos">'Forma 13'!$R$258</definedName>
    <definedName name="SIS023_F_NEPASKIRSTOMOSSANAUDOSKarstoVandensTemperaturos" localSheetId="0">'Forma 13'!$Q$258</definedName>
    <definedName name="SIS023_F_NEPASKIRSTOMOSSANAUDOSKarstoVandensTemperaturos">'Forma 13'!$Q$258</definedName>
    <definedName name="SIS023_F_NEPASKIRSTOMOSSANAUDOSKarstoVandensTiekimas" localSheetId="0">'Forma 13'!$P$258</definedName>
    <definedName name="SIS023_F_NEPASKIRSTOMOSSANAUDOSKarstoVandensTiekimas">'Forma 13'!$P$258</definedName>
    <definedName name="SIS023_F_NEPASKIRSTOMOSSANAUDOSPaslaugaAptarnavimo1" localSheetId="0">'Forma 13'!$N$258</definedName>
    <definedName name="SIS023_F_NEPASKIRSTOMOSSANAUDOSPaslaugaAptarnavimo1">'Forma 13'!$N$258</definedName>
    <definedName name="SIS023_F_NEPASKIRSTOMOSSANAUDOSPaslaugaAptarnavimo2" localSheetId="0">'Forma 13'!$O$258</definedName>
    <definedName name="SIS023_F_NEPASKIRSTOMOSSANAUDOSPaslaugaAptarnavimo2">'Forma 13'!$O$258</definedName>
    <definedName name="SIS023_F_NEPASKIRSTOMOSSANAUDOSPaslaugaGamybos1" localSheetId="0">'Forma 13'!$H$258</definedName>
    <definedName name="SIS023_F_NEPASKIRSTOMOSSANAUDOSPaslaugaGamybos1">'Forma 13'!$H$258</definedName>
    <definedName name="SIS023_F_NEPASKIRSTOMOSSANAUDOSPaslaugaGamybos2" localSheetId="0">'Forma 13'!$I$258</definedName>
    <definedName name="SIS023_F_NEPASKIRSTOMOSSANAUDOSPaslaugaGamybos2">'Forma 13'!$I$258</definedName>
    <definedName name="SIS023_F_NEPASKIRSTOMOSSANAUDOSPaslaugaNereguliuojamos1" localSheetId="0">'Forma 13'!$AB$258</definedName>
    <definedName name="SIS023_F_NEPASKIRSTOMOSSANAUDOSPaslaugaNereguliuojamos1">'Forma 13'!$AB$258</definedName>
    <definedName name="SIS023_F_NEPASKIRSTOMOSSANAUDOSPaslaugaNereguliuojamos2" localSheetId="0">'Forma 13'!$AC$258</definedName>
    <definedName name="SIS023_F_NEPASKIRSTOMOSSANAUDOSPaslaugaNereguliuojamos2">'Forma 13'!$AC$258</definedName>
    <definedName name="SIS023_F_NEPASKIRSTOMOSSANAUDOSPaslaugaPerdavimo1" localSheetId="0">'Forma 13'!$L$258</definedName>
    <definedName name="SIS023_F_NEPASKIRSTOMOSSANAUDOSPaslaugaPerdavimo1">'Forma 13'!$L$258</definedName>
    <definedName name="SIS023_F_NEPASKIRSTOMOSSANAUDOSPaslaugaPerdavimo2" localSheetId="0">'Forma 13'!$M$258</definedName>
    <definedName name="SIS023_F_NEPASKIRSTOMOSSANAUDOSPaslaugaPerdavimo2">'Forma 13'!$M$258</definedName>
    <definedName name="SIS023_F_NEPASKIRSTOMOSSANAUDOSPaslaugaPrieziuros1" localSheetId="0">'Forma 13'!$W$258</definedName>
    <definedName name="SIS023_F_NEPASKIRSTOMOSSANAUDOSPaslaugaPrieziuros1">'Forma 13'!$W$258</definedName>
    <definedName name="SIS023_F_NEPASKIRSTOMOSSANAUDOSPaslaugaPrieziuros2" localSheetId="0">'Forma 13'!$X$258</definedName>
    <definedName name="SIS023_F_NEPASKIRSTOMOSSANAUDOSPaslaugaPrieziuros2">'Forma 13'!$X$258</definedName>
    <definedName name="SIS023_F_NEPASKIRSTOMOSSANAUDOSPaslaugaReguliuojamos1" localSheetId="0">'Forma 13'!$Z$258</definedName>
    <definedName name="SIS023_F_NEPASKIRSTOMOSSANAUDOSPaslaugaReguliuojamos1">'Forma 13'!$Z$258</definedName>
    <definedName name="SIS023_F_NEPASKIRSTOMOSSANAUDOSPaslaugaReguliuojamos2" localSheetId="0">'Forma 13'!$AA$258</definedName>
    <definedName name="SIS023_F_NEPASKIRSTOMOSSANAUDOSPaslaugaReguliuojamos2">'Forma 13'!$AA$258</definedName>
    <definedName name="SIS023_F_NEPASKIRSTOMOSSANAUDOSPaslaugaReikalavimoIgyvendinimo" localSheetId="0">'Forma 13'!$Y$258</definedName>
    <definedName name="SIS023_F_NEPASKIRSTOMOSSANAUDOSPaslaugaReikalavimoIgyvendinimo">'Forma 13'!$Y$258</definedName>
    <definedName name="SIS023_F_NEPASKIRSTOMOSSANAUDOSPaslaugaTiekimo1" localSheetId="0">'Forma 13'!$S$258</definedName>
    <definedName name="SIS023_F_NEPASKIRSTOMOSSANAUDOSPaslaugaTiekimo1">'Forma 13'!$S$258</definedName>
    <definedName name="SIS023_F_NEPASKIRSTOMOSSANAUDOSPaslaugaTiekimo2" localSheetId="0">'Forma 13'!$T$258</definedName>
    <definedName name="SIS023_F_NEPASKIRSTOMOSSANAUDOSPaslaugaTiekimo2">'Forma 13'!$T$258</definedName>
    <definedName name="SIS023_F_NEPASKIRSTOMOSSANAUDOSPastatuSildymoPrieziura" localSheetId="0">'Forma 13'!$U$258</definedName>
    <definedName name="SIS023_F_NEPASKIRSTOMOSSANAUDOSPastatuSildymoPrieziura">'Forma 13'!$U$258</definedName>
    <definedName name="SIS023_F_NEPASKIRSTOMOSSANAUDOSPastatuSildymoRekonstrukcija" localSheetId="0">'Forma 13'!$V$258</definedName>
    <definedName name="SIS023_F_NEPASKIRSTOMOSSANAUDOSPastatuSildymoRekonstrukcija">'Forma 13'!$V$258</definedName>
    <definedName name="SIS023_F_NEPASKIRSTOMOSSANAUDOSRezervinesGaliosUztikrinimas" localSheetId="0">'Forma 13'!$G$258</definedName>
    <definedName name="SIS023_F_NEPASKIRSTOMOSSANAUDOSRezervinesGaliosUztikrinimas">'Forma 13'!$G$258</definedName>
    <definedName name="SIS023_F_NEPASKIRSTOMOSSANAUDOSSilumaproduktas" localSheetId="0">'Forma 13'!$E$258</definedName>
    <definedName name="SIS023_F_NEPASKIRSTOMOSSANAUDOSSilumaproduktas">'Forma 13'!$E$258</definedName>
    <definedName name="SIS023_F_NEPASKIRSTOMOSSANAUDOSSilumaTermofikacineseElektrinese" localSheetId="0">'Forma 13'!$F$258</definedName>
    <definedName name="SIS023_F_NEPASKIRSTOMOSSANAUDOSSilumaTermofikacineseElektrinese">'Forma 13'!$F$258</definedName>
    <definedName name="SIS023_F_NEPASKIRSTOMOSSANAUDOSSilumosGamybosVersloVienetas" localSheetId="0">'Forma 13'!$D$258</definedName>
    <definedName name="SIS023_F_NEPASKIRSTOMOSSANAUDOSSilumosGamybosVersloVienetas">'Forma 13'!$D$258</definedName>
    <definedName name="SIS023_F_NEPASKIRSTOMOSSANAUDOSSilumosPerdavimasCentralizuoto" localSheetId="0">'Forma 13'!$J$258</definedName>
    <definedName name="SIS023_F_NEPASKIRSTOMOSSANAUDOSSilumosPerdavimasCentralizuoto">'Forma 13'!$J$258</definedName>
    <definedName name="SIS023_F_NuotolinesDuomenuNuskaitymoBalansavimasCentralizuotoSilumos" localSheetId="0">'Forma 13'!$K$103</definedName>
    <definedName name="SIS023_F_NuotolinesDuomenuNuskaitymoBalansavimasCentralizuotoSilumos">'Forma 13'!$K$103</definedName>
    <definedName name="SIS023_F_NuotolinesDuomenuNuskaitymoBendrosiosSanaudos" localSheetId="0">'Forma 13'!$AD$103</definedName>
    <definedName name="SIS023_F_NuotolinesDuomenuNuskaitymoBendrosiosSanaudos">'Forma 13'!$AD$103</definedName>
    <definedName name="SIS023_F_NuotolinesDuomenuNuskaitymoKarstoVandensApskaitos" localSheetId="0">'Forma 13'!$R$103</definedName>
    <definedName name="SIS023_F_NuotolinesDuomenuNuskaitymoKarstoVandensApskaitos">'Forma 13'!$R$103</definedName>
    <definedName name="SIS023_F_NuotolinesDuomenuNuskaitymoKarstoVandensTemperaturos" localSheetId="0">'Forma 13'!$Q$103</definedName>
    <definedName name="SIS023_F_NuotolinesDuomenuNuskaitymoKarstoVandensTemperaturos">'Forma 13'!$Q$103</definedName>
    <definedName name="SIS023_F_NuotolinesDuomenuNuskaitymoKarstoVandensTiekimas" localSheetId="0">'Forma 13'!$P$103</definedName>
    <definedName name="SIS023_F_NuotolinesDuomenuNuskaitymoKarstoVandensTiekimas">'Forma 13'!$P$103</definedName>
    <definedName name="SIS023_F_NuotolinesDuomenuNuskaitymoPaslaugaAptarnavimo1" localSheetId="0">'Forma 13'!$N$103</definedName>
    <definedName name="SIS023_F_NuotolinesDuomenuNuskaitymoPaslaugaAptarnavimo1">'Forma 13'!$N$103</definedName>
    <definedName name="SIS023_F_NuotolinesDuomenuNuskaitymoPaslaugaAptarnavimo2" localSheetId="0">'Forma 13'!$O$103</definedName>
    <definedName name="SIS023_F_NuotolinesDuomenuNuskaitymoPaslaugaAptarnavimo2">'Forma 13'!$O$103</definedName>
    <definedName name="SIS023_F_NuotolinesDuomenuNuskaitymoPaslaugaGamybos1" localSheetId="0">'Forma 13'!$H$103</definedName>
    <definedName name="SIS023_F_NuotolinesDuomenuNuskaitymoPaslaugaGamybos1">'Forma 13'!$H$103</definedName>
    <definedName name="SIS023_F_NuotolinesDuomenuNuskaitymoPaslaugaGamybos2" localSheetId="0">'Forma 13'!$I$103</definedName>
    <definedName name="SIS023_F_NuotolinesDuomenuNuskaitymoPaslaugaGamybos2">'Forma 13'!$I$103</definedName>
    <definedName name="SIS023_F_NuotolinesDuomenuNuskaitymoPaslaugaNereguliuojamos1" localSheetId="0">'Forma 13'!$AB$103</definedName>
    <definedName name="SIS023_F_NuotolinesDuomenuNuskaitymoPaslaugaNereguliuojamos1">'Forma 13'!$AB$103</definedName>
    <definedName name="SIS023_F_NuotolinesDuomenuNuskaitymoPaslaugaNereguliuojamos2" localSheetId="0">'Forma 13'!$AC$103</definedName>
    <definedName name="SIS023_F_NuotolinesDuomenuNuskaitymoPaslaugaNereguliuojamos2">'Forma 13'!$AC$103</definedName>
    <definedName name="SIS023_F_NuotolinesDuomenuNuskaitymoPaslaugaPerdavimo1" localSheetId="0">'Forma 13'!$L$103</definedName>
    <definedName name="SIS023_F_NuotolinesDuomenuNuskaitymoPaslaugaPerdavimo1">'Forma 13'!$L$103</definedName>
    <definedName name="SIS023_F_NuotolinesDuomenuNuskaitymoPaslaugaPerdavimo2" localSheetId="0">'Forma 13'!$M$103</definedName>
    <definedName name="SIS023_F_NuotolinesDuomenuNuskaitymoPaslaugaPerdavimo2">'Forma 13'!$M$103</definedName>
    <definedName name="SIS023_F_NuotolinesDuomenuNuskaitymoPaslaugaPrieziuros1" localSheetId="0">'Forma 13'!$W$103</definedName>
    <definedName name="SIS023_F_NuotolinesDuomenuNuskaitymoPaslaugaPrieziuros1">'Forma 13'!$W$103</definedName>
    <definedName name="SIS023_F_NuotolinesDuomenuNuskaitymoPaslaugaPrieziuros2" localSheetId="0">'Forma 13'!$X$103</definedName>
    <definedName name="SIS023_F_NuotolinesDuomenuNuskaitymoPaslaugaPrieziuros2">'Forma 13'!$X$103</definedName>
    <definedName name="SIS023_F_NuotolinesDuomenuNuskaitymoPaslaugaReguliuojamos1" localSheetId="0">'Forma 13'!$Z$103</definedName>
    <definedName name="SIS023_F_NuotolinesDuomenuNuskaitymoPaslaugaReguliuojamos1">'Forma 13'!$Z$103</definedName>
    <definedName name="SIS023_F_NuotolinesDuomenuNuskaitymoPaslaugaReguliuojamos2" localSheetId="0">'Forma 13'!$AA$103</definedName>
    <definedName name="SIS023_F_NuotolinesDuomenuNuskaitymoPaslaugaReguliuojamos2">'Forma 13'!$AA$103</definedName>
    <definedName name="SIS023_F_NuotolinesDuomenuNuskaitymoPaslaugaReikalavimoIgyvendinimo" localSheetId="0">'Forma 13'!$Y$103</definedName>
    <definedName name="SIS023_F_NuotolinesDuomenuNuskaitymoPaslaugaReikalavimoIgyvendinimo">'Forma 13'!$Y$103</definedName>
    <definedName name="SIS023_F_NuotolinesDuomenuNuskaitymoPaslaugaTiekimo1" localSheetId="0">'Forma 13'!$S$103</definedName>
    <definedName name="SIS023_F_NuotolinesDuomenuNuskaitymoPaslaugaTiekimo1">'Forma 13'!$S$103</definedName>
    <definedName name="SIS023_F_NuotolinesDuomenuNuskaitymoPaslaugaTiekimo2" localSheetId="0">'Forma 13'!$T$103</definedName>
    <definedName name="SIS023_F_NuotolinesDuomenuNuskaitymoPaslaugaTiekimo2">'Forma 13'!$T$103</definedName>
    <definedName name="SIS023_F_NuotolinesDuomenuNuskaitymoPastatuSildymoPrieziura" localSheetId="0">'Forma 13'!$U$103</definedName>
    <definedName name="SIS023_F_NuotolinesDuomenuNuskaitymoPastatuSildymoPrieziura">'Forma 13'!$U$103</definedName>
    <definedName name="SIS023_F_NuotolinesDuomenuNuskaitymoPastatuSildymoRekonstrukcija" localSheetId="0">'Forma 13'!$V$103</definedName>
    <definedName name="SIS023_F_NuotolinesDuomenuNuskaitymoPastatuSildymoRekonstrukcija">'Forma 13'!$V$103</definedName>
    <definedName name="SIS023_F_NuotolinesDuomenuNuskaitymoRezervinesGaliosUztikrinimas" localSheetId="0">'Forma 13'!$G$103</definedName>
    <definedName name="SIS023_F_NuotolinesDuomenuNuskaitymoRezervinesGaliosUztikrinimas">'Forma 13'!$G$103</definedName>
    <definedName name="SIS023_F_NuotolinesDuomenuNuskaitymoSilumaproduktas" localSheetId="0">'Forma 13'!$E$103</definedName>
    <definedName name="SIS023_F_NuotolinesDuomenuNuskaitymoSilumaproduktas">'Forma 13'!$E$103</definedName>
    <definedName name="SIS023_F_NuotolinesDuomenuNuskaitymoSilumaTermofikacineseElektrinese" localSheetId="0">'Forma 13'!$F$103</definedName>
    <definedName name="SIS023_F_NuotolinesDuomenuNuskaitymoSilumaTermofikacineseElektrinese">'Forma 13'!$F$103</definedName>
    <definedName name="SIS023_F_NuotolinesDuomenuNuskaitymoSilumosGamybosVersloVienetas" localSheetId="0">'Forma 13'!$D$103</definedName>
    <definedName name="SIS023_F_NuotolinesDuomenuNuskaitymoSilumosGamybosVersloVienetas">'Forma 13'!$D$103</definedName>
    <definedName name="SIS023_F_NuotolinesDuomenuNuskaitymoSilumosPerdavimasCentralizuoto" localSheetId="0">'Forma 13'!$J$103</definedName>
    <definedName name="SIS023_F_NuotolinesDuomenuNuskaitymoSilumosPerdavimasCentralizuoto">'Forma 13'!$J$103</definedName>
    <definedName name="SIS023_F_NUSIDEVEJIMOAMORTIZACIJOSSANAUDOSBalansavimasCentralizuotoSilumos" localSheetId="0">'Forma 13'!$K$63</definedName>
    <definedName name="SIS023_F_NUSIDEVEJIMOAMORTIZACIJOSSANAUDOSBalansavimasCentralizuotoSilumos">'Forma 13'!$K$63</definedName>
    <definedName name="SIS023_F_NUSIDEVEJIMOAMORTIZACIJOSSANAUDOSBendrosiosSanaudos" localSheetId="0">'Forma 13'!$AD$63</definedName>
    <definedName name="SIS023_F_NUSIDEVEJIMOAMORTIZACIJOSSANAUDOSBendrosiosSanaudos">'Forma 13'!$AD$63</definedName>
    <definedName name="SIS023_F_NUSIDEVEJIMOAMORTIZACIJOSSANAUDOSKarstoVandensApskaitos" localSheetId="0">'Forma 13'!$R$63</definedName>
    <definedName name="SIS023_F_NUSIDEVEJIMOAMORTIZACIJOSSANAUDOSKarstoVandensApskaitos">'Forma 13'!$R$63</definedName>
    <definedName name="SIS023_F_NUSIDEVEJIMOAMORTIZACIJOSSANAUDOSKarstoVandensTemperaturos" localSheetId="0">'Forma 13'!$Q$63</definedName>
    <definedName name="SIS023_F_NUSIDEVEJIMOAMORTIZACIJOSSANAUDOSKarstoVandensTemperaturos">'Forma 13'!$Q$63</definedName>
    <definedName name="SIS023_F_NUSIDEVEJIMOAMORTIZACIJOSSANAUDOSKarstoVandensTiekimas" localSheetId="0">'Forma 13'!$P$63</definedName>
    <definedName name="SIS023_F_NUSIDEVEJIMOAMORTIZACIJOSSANAUDOSKarstoVandensTiekimas">'Forma 13'!$P$63</definedName>
    <definedName name="SIS023_F_NUSIDEVEJIMOAMORTIZACIJOSSANAUDOSPaslaugaAptarnavimo1" localSheetId="0">'Forma 13'!$N$63</definedName>
    <definedName name="SIS023_F_NUSIDEVEJIMOAMORTIZACIJOSSANAUDOSPaslaugaAptarnavimo1">'Forma 13'!$N$63</definedName>
    <definedName name="SIS023_F_NUSIDEVEJIMOAMORTIZACIJOSSANAUDOSPaslaugaAptarnavimo2" localSheetId="0">'Forma 13'!$O$63</definedName>
    <definedName name="SIS023_F_NUSIDEVEJIMOAMORTIZACIJOSSANAUDOSPaslaugaAptarnavimo2">'Forma 13'!$O$63</definedName>
    <definedName name="SIS023_F_NUSIDEVEJIMOAMORTIZACIJOSSANAUDOSPaslaugaGamybos1" localSheetId="0">'Forma 13'!$H$63</definedName>
    <definedName name="SIS023_F_NUSIDEVEJIMOAMORTIZACIJOSSANAUDOSPaslaugaGamybos1">'Forma 13'!$H$63</definedName>
    <definedName name="SIS023_F_NUSIDEVEJIMOAMORTIZACIJOSSANAUDOSPaslaugaGamybos2" localSheetId="0">'Forma 13'!$I$63</definedName>
    <definedName name="SIS023_F_NUSIDEVEJIMOAMORTIZACIJOSSANAUDOSPaslaugaGamybos2">'Forma 13'!$I$63</definedName>
    <definedName name="SIS023_F_NUSIDEVEJIMOAMORTIZACIJOSSANAUDOSPaslaugaNereguliuojamos1" localSheetId="0">'Forma 13'!$AB$63</definedName>
    <definedName name="SIS023_F_NUSIDEVEJIMOAMORTIZACIJOSSANAUDOSPaslaugaNereguliuojamos1">'Forma 13'!$AB$63</definedName>
    <definedName name="SIS023_F_NUSIDEVEJIMOAMORTIZACIJOSSANAUDOSPaslaugaNereguliuojamos2" localSheetId="0">'Forma 13'!$AC$63</definedName>
    <definedName name="SIS023_F_NUSIDEVEJIMOAMORTIZACIJOSSANAUDOSPaslaugaNereguliuojamos2">'Forma 13'!$AC$63</definedName>
    <definedName name="SIS023_F_NUSIDEVEJIMOAMORTIZACIJOSSANAUDOSPaslaugaPerdavimo1" localSheetId="0">'Forma 13'!$L$63</definedName>
    <definedName name="SIS023_F_NUSIDEVEJIMOAMORTIZACIJOSSANAUDOSPaslaugaPerdavimo1">'Forma 13'!$L$63</definedName>
    <definedName name="SIS023_F_NUSIDEVEJIMOAMORTIZACIJOSSANAUDOSPaslaugaPerdavimo2" localSheetId="0">'Forma 13'!$M$63</definedName>
    <definedName name="SIS023_F_NUSIDEVEJIMOAMORTIZACIJOSSANAUDOSPaslaugaPerdavimo2">'Forma 13'!$M$63</definedName>
    <definedName name="SIS023_F_NUSIDEVEJIMOAMORTIZACIJOSSANAUDOSPaslaugaPrieziuros1" localSheetId="0">'Forma 13'!$W$63</definedName>
    <definedName name="SIS023_F_NUSIDEVEJIMOAMORTIZACIJOSSANAUDOSPaslaugaPrieziuros1">'Forma 13'!$W$63</definedName>
    <definedName name="SIS023_F_NUSIDEVEJIMOAMORTIZACIJOSSANAUDOSPaslaugaPrieziuros2" localSheetId="0">'Forma 13'!$X$63</definedName>
    <definedName name="SIS023_F_NUSIDEVEJIMOAMORTIZACIJOSSANAUDOSPaslaugaPrieziuros2">'Forma 13'!$X$63</definedName>
    <definedName name="SIS023_F_NUSIDEVEJIMOAMORTIZACIJOSSANAUDOSPaslaugaReguliuojamos1" localSheetId="0">'Forma 13'!$Z$63</definedName>
    <definedName name="SIS023_F_NUSIDEVEJIMOAMORTIZACIJOSSANAUDOSPaslaugaReguliuojamos1">'Forma 13'!$Z$63</definedName>
    <definedName name="SIS023_F_NUSIDEVEJIMOAMORTIZACIJOSSANAUDOSPaslaugaReguliuojamos2" localSheetId="0">'Forma 13'!$AA$63</definedName>
    <definedName name="SIS023_F_NUSIDEVEJIMOAMORTIZACIJOSSANAUDOSPaslaugaReguliuojamos2">'Forma 13'!$AA$63</definedName>
    <definedName name="SIS023_F_NUSIDEVEJIMOAMORTIZACIJOSSANAUDOSPaslaugaReikalavimoIgyvendinimo" localSheetId="0">'Forma 13'!$Y$63</definedName>
    <definedName name="SIS023_F_NUSIDEVEJIMOAMORTIZACIJOSSANAUDOSPaslaugaReikalavimoIgyvendinimo">'Forma 13'!$Y$63</definedName>
    <definedName name="SIS023_F_NUSIDEVEJIMOAMORTIZACIJOSSANAUDOSPaslaugaTiekimo1" localSheetId="0">'Forma 13'!$S$63</definedName>
    <definedName name="SIS023_F_NUSIDEVEJIMOAMORTIZACIJOSSANAUDOSPaslaugaTiekimo1">'Forma 13'!$S$63</definedName>
    <definedName name="SIS023_F_NUSIDEVEJIMOAMORTIZACIJOSSANAUDOSPaslaugaTiekimo2" localSheetId="0">'Forma 13'!$T$63</definedName>
    <definedName name="SIS023_F_NUSIDEVEJIMOAMORTIZACIJOSSANAUDOSPaslaugaTiekimo2">'Forma 13'!$T$63</definedName>
    <definedName name="SIS023_F_NUSIDEVEJIMOAMORTIZACIJOSSANAUDOSPastatuSildymoPrieziura" localSheetId="0">'Forma 13'!$U$63</definedName>
    <definedName name="SIS023_F_NUSIDEVEJIMOAMORTIZACIJOSSANAUDOSPastatuSildymoPrieziura">'Forma 13'!$U$63</definedName>
    <definedName name="SIS023_F_NUSIDEVEJIMOAMORTIZACIJOSSANAUDOSPastatuSildymoRekonstrukcija" localSheetId="0">'Forma 13'!$V$63</definedName>
    <definedName name="SIS023_F_NUSIDEVEJIMOAMORTIZACIJOSSANAUDOSPastatuSildymoRekonstrukcija">'Forma 13'!$V$63</definedName>
    <definedName name="SIS023_F_NUSIDEVEJIMOAMORTIZACIJOSSANAUDOSRezervinesGaliosUztikrinimas" localSheetId="0">'Forma 13'!$G$63</definedName>
    <definedName name="SIS023_F_NUSIDEVEJIMOAMORTIZACIJOSSANAUDOSRezervinesGaliosUztikrinimas">'Forma 13'!$G$63</definedName>
    <definedName name="SIS023_F_NUSIDEVEJIMOAMORTIZACIJOSSANAUDOSSilumaproduktas" localSheetId="0">'Forma 13'!$E$63</definedName>
    <definedName name="SIS023_F_NUSIDEVEJIMOAMORTIZACIJOSSANAUDOSSilumaproduktas">'Forma 13'!$E$63</definedName>
    <definedName name="SIS023_F_NUSIDEVEJIMOAMORTIZACIJOSSANAUDOSSilumaTermofikacineseElektrinese" localSheetId="0">'Forma 13'!$F$63</definedName>
    <definedName name="SIS023_F_NUSIDEVEJIMOAMORTIZACIJOSSANAUDOSSilumaTermofikacineseElektrinese">'Forma 13'!$F$63</definedName>
    <definedName name="SIS023_F_NUSIDEVEJIMOAMORTIZACIJOSSANAUDOSSilumosGamybosVersloVienetas" localSheetId="0">'Forma 13'!$D$63</definedName>
    <definedName name="SIS023_F_NUSIDEVEJIMOAMORTIZACIJOSSANAUDOSSilumosGamybosVersloVienetas">'Forma 13'!$D$63</definedName>
    <definedName name="SIS023_F_NUSIDEVEJIMOAMORTIZACIJOSSANAUDOSSilumosPerdavimasCentralizuoto" localSheetId="0">'Forma 13'!$J$63</definedName>
    <definedName name="SIS023_F_NUSIDEVEJIMOAMORTIZACIJOSSANAUDOSSilumosPerdavimasCentralizuoto">'Forma 13'!$J$63</definedName>
    <definedName name="SIS023_F_OrginventoriausAptarnavimasRemontasBalansavimasCentralizuotoSilumos" localSheetId="0">'Forma 13'!$K$192</definedName>
    <definedName name="SIS023_F_OrginventoriausAptarnavimasRemontasBalansavimasCentralizuotoSilumos">'Forma 13'!$K$192</definedName>
    <definedName name="SIS023_F_OrginventoriausAptarnavimasRemontasBendrosiosSanaudos" localSheetId="0">'Forma 13'!$AD$192</definedName>
    <definedName name="SIS023_F_OrginventoriausAptarnavimasRemontasBendrosiosSanaudos">'Forma 13'!$AD$192</definedName>
    <definedName name="SIS023_F_OrginventoriausAptarnavimasRemontasKarstoVandensApskaitos" localSheetId="0">'Forma 13'!$R$192</definedName>
    <definedName name="SIS023_F_OrginventoriausAptarnavimasRemontasKarstoVandensApskaitos">'Forma 13'!$R$192</definedName>
    <definedName name="SIS023_F_OrginventoriausAptarnavimasRemontasKarstoVandensTemperaturos" localSheetId="0">'Forma 13'!$Q$192</definedName>
    <definedName name="SIS023_F_OrginventoriausAptarnavimasRemontasKarstoVandensTemperaturos">'Forma 13'!$Q$192</definedName>
    <definedName name="SIS023_F_OrginventoriausAptarnavimasRemontasKarstoVandensTiekimas" localSheetId="0">'Forma 13'!$P$192</definedName>
    <definedName name="SIS023_F_OrginventoriausAptarnavimasRemontasKarstoVandensTiekimas">'Forma 13'!$P$192</definedName>
    <definedName name="SIS023_F_OrginventoriausAptarnavimasRemontasPaslaugaAptarnavimo1" localSheetId="0">'Forma 13'!$N$192</definedName>
    <definedName name="SIS023_F_OrginventoriausAptarnavimasRemontasPaslaugaAptarnavimo1">'Forma 13'!$N$192</definedName>
    <definedName name="SIS023_F_OrginventoriausAptarnavimasRemontasPaslaugaAptarnavimo2" localSheetId="0">'Forma 13'!$O$192</definedName>
    <definedName name="SIS023_F_OrginventoriausAptarnavimasRemontasPaslaugaAptarnavimo2">'Forma 13'!$O$192</definedName>
    <definedName name="SIS023_F_OrginventoriausAptarnavimasRemontasPaslaugaGamybos1" localSheetId="0">'Forma 13'!$H$192</definedName>
    <definedName name="SIS023_F_OrginventoriausAptarnavimasRemontasPaslaugaGamybos1">'Forma 13'!$H$192</definedName>
    <definedName name="SIS023_F_OrginventoriausAptarnavimasRemontasPaslaugaGamybos2" localSheetId="0">'Forma 13'!$I$192</definedName>
    <definedName name="SIS023_F_OrginventoriausAptarnavimasRemontasPaslaugaGamybos2">'Forma 13'!$I$192</definedName>
    <definedName name="SIS023_F_OrginventoriausAptarnavimasRemontasPaslaugaNereguliuojamos1" localSheetId="0">'Forma 13'!$AB$192</definedName>
    <definedName name="SIS023_F_OrginventoriausAptarnavimasRemontasPaslaugaNereguliuojamos1">'Forma 13'!$AB$192</definedName>
    <definedName name="SIS023_F_OrginventoriausAptarnavimasRemontasPaslaugaNereguliuojamos2" localSheetId="0">'Forma 13'!$AC$192</definedName>
    <definedName name="SIS023_F_OrginventoriausAptarnavimasRemontasPaslaugaNereguliuojamos2">'Forma 13'!$AC$192</definedName>
    <definedName name="SIS023_F_OrginventoriausAptarnavimasRemontasPaslaugaPerdavimo1" localSheetId="0">'Forma 13'!$L$192</definedName>
    <definedName name="SIS023_F_OrginventoriausAptarnavimasRemontasPaslaugaPerdavimo1">'Forma 13'!$L$192</definedName>
    <definedName name="SIS023_F_OrginventoriausAptarnavimasRemontasPaslaugaPerdavimo2" localSheetId="0">'Forma 13'!$M$192</definedName>
    <definedName name="SIS023_F_OrginventoriausAptarnavimasRemontasPaslaugaPerdavimo2">'Forma 13'!$M$192</definedName>
    <definedName name="SIS023_F_OrginventoriausAptarnavimasRemontasPaslaugaPrieziuros1" localSheetId="0">'Forma 13'!$W$192</definedName>
    <definedName name="SIS023_F_OrginventoriausAptarnavimasRemontasPaslaugaPrieziuros1">'Forma 13'!$W$192</definedName>
    <definedName name="SIS023_F_OrginventoriausAptarnavimasRemontasPaslaugaPrieziuros2" localSheetId="0">'Forma 13'!$X$192</definedName>
    <definedName name="SIS023_F_OrginventoriausAptarnavimasRemontasPaslaugaPrieziuros2">'Forma 13'!$X$192</definedName>
    <definedName name="SIS023_F_OrginventoriausAptarnavimasRemontasPaslaugaReguliuojamos1" localSheetId="0">'Forma 13'!$Z$192</definedName>
    <definedName name="SIS023_F_OrginventoriausAptarnavimasRemontasPaslaugaReguliuojamos1">'Forma 13'!$Z$192</definedName>
    <definedName name="SIS023_F_OrginventoriausAptarnavimasRemontasPaslaugaReguliuojamos2" localSheetId="0">'Forma 13'!$AA$192</definedName>
    <definedName name="SIS023_F_OrginventoriausAptarnavimasRemontasPaslaugaReguliuojamos2">'Forma 13'!$AA$192</definedName>
    <definedName name="SIS023_F_OrginventoriausAptarnavimasRemontasPaslaugaReikalavimoIgyvendinimo" localSheetId="0">'Forma 13'!$Y$192</definedName>
    <definedName name="SIS023_F_OrginventoriausAptarnavimasRemontasPaslaugaReikalavimoIgyvendinimo">'Forma 13'!$Y$192</definedName>
    <definedName name="SIS023_F_OrginventoriausAptarnavimasRemontasPaslaugaTiekimo1" localSheetId="0">'Forma 13'!$S$192</definedName>
    <definedName name="SIS023_F_OrginventoriausAptarnavimasRemontasPaslaugaTiekimo1">'Forma 13'!$S$192</definedName>
    <definedName name="SIS023_F_OrginventoriausAptarnavimasRemontasPaslaugaTiekimo2" localSheetId="0">'Forma 13'!$T$192</definedName>
    <definedName name="SIS023_F_OrginventoriausAptarnavimasRemontasPaslaugaTiekimo2">'Forma 13'!$T$192</definedName>
    <definedName name="SIS023_F_OrginventoriausAptarnavimasRemontasPastatuSildymoPrieziura" localSheetId="0">'Forma 13'!$U$192</definedName>
    <definedName name="SIS023_F_OrginventoriausAptarnavimasRemontasPastatuSildymoPrieziura">'Forma 13'!$U$192</definedName>
    <definedName name="SIS023_F_OrginventoriausAptarnavimasRemontasPastatuSildymoRekonstrukcija" localSheetId="0">'Forma 13'!$V$192</definedName>
    <definedName name="SIS023_F_OrginventoriausAptarnavimasRemontasPastatuSildymoRekonstrukcija">'Forma 13'!$V$192</definedName>
    <definedName name="SIS023_F_OrginventoriausAptarnavimasRemontasRezervinesGaliosUztikrinimas" localSheetId="0">'Forma 13'!$G$192</definedName>
    <definedName name="SIS023_F_OrginventoriausAptarnavimasRemontasRezervinesGaliosUztikrinimas">'Forma 13'!$G$192</definedName>
    <definedName name="SIS023_F_OrginventoriausAptarnavimasRemontasSilumaproduktas" localSheetId="0">'Forma 13'!$E$192</definedName>
    <definedName name="SIS023_F_OrginventoriausAptarnavimasRemontasSilumaproduktas">'Forma 13'!$E$192</definedName>
    <definedName name="SIS023_F_OrginventoriausAptarnavimasRemontasSilumaTermofikacineseElektrinese" localSheetId="0">'Forma 13'!$F$192</definedName>
    <definedName name="SIS023_F_OrginventoriausAptarnavimasRemontasSilumaTermofikacineseElektrinese">'Forma 13'!$F$192</definedName>
    <definedName name="SIS023_F_OrginventoriausAptarnavimasRemontasSilumosGamybosVersloVienetas" localSheetId="0">'Forma 13'!$D$192</definedName>
    <definedName name="SIS023_F_OrginventoriausAptarnavimasRemontasSilumosGamybosVersloVienetas">'Forma 13'!$D$192</definedName>
    <definedName name="SIS023_F_OrginventoriausAptarnavimasRemontasSilumosPerdavimasCentralizuoto" localSheetId="0">'Forma 13'!$J$192</definedName>
    <definedName name="SIS023_F_OrginventoriausAptarnavimasRemontasSilumosPerdavimasCentralizuoto">'Forma 13'!$J$192</definedName>
    <definedName name="SIS023_F_PalukanuSanaudosBalansavimasCentralizuotoSilumos" localSheetId="0">'Forma 13'!$K$173</definedName>
    <definedName name="SIS023_F_PalukanuSanaudosBalansavimasCentralizuotoSilumos">'Forma 13'!$K$173</definedName>
    <definedName name="SIS023_F_PalukanuSanaudosBendrosiosSanaudos" localSheetId="0">'Forma 13'!$AD$173</definedName>
    <definedName name="SIS023_F_PalukanuSanaudosBendrosiosSanaudos">'Forma 13'!$AD$173</definedName>
    <definedName name="SIS023_F_PalukanuSanaudosKarstoVandensApskaitos" localSheetId="0">'Forma 13'!$R$173</definedName>
    <definedName name="SIS023_F_PalukanuSanaudosKarstoVandensApskaitos">'Forma 13'!$R$173</definedName>
    <definedName name="SIS023_F_PalukanuSanaudosKarstoVandensTemperaturos" localSheetId="0">'Forma 13'!$Q$173</definedName>
    <definedName name="SIS023_F_PalukanuSanaudosKarstoVandensTemperaturos">'Forma 13'!$Q$173</definedName>
    <definedName name="SIS023_F_PalukanuSanaudosKarstoVandensTiekimas" localSheetId="0">'Forma 13'!$P$173</definedName>
    <definedName name="SIS023_F_PalukanuSanaudosKarstoVandensTiekimas">'Forma 13'!$P$173</definedName>
    <definedName name="SIS023_F_PalukanuSanaudosPaslaugaAptarnavimo1" localSheetId="0">'Forma 13'!$N$173</definedName>
    <definedName name="SIS023_F_PalukanuSanaudosPaslaugaAptarnavimo1">'Forma 13'!$N$173</definedName>
    <definedName name="SIS023_F_PalukanuSanaudosPaslaugaAptarnavimo2" localSheetId="0">'Forma 13'!$O$173</definedName>
    <definedName name="SIS023_F_PalukanuSanaudosPaslaugaAptarnavimo2">'Forma 13'!$O$173</definedName>
    <definedName name="SIS023_F_PalukanuSanaudosPaslaugaGamybos1" localSheetId="0">'Forma 13'!$H$173</definedName>
    <definedName name="SIS023_F_PalukanuSanaudosPaslaugaGamybos1">'Forma 13'!$H$173</definedName>
    <definedName name="SIS023_F_PalukanuSanaudosPaslaugaGamybos2" localSheetId="0">'Forma 13'!$I$173</definedName>
    <definedName name="SIS023_F_PalukanuSanaudosPaslaugaGamybos2">'Forma 13'!$I$173</definedName>
    <definedName name="SIS023_F_PalukanuSanaudosPaslaugaNereguliuojamos1" localSheetId="0">'Forma 13'!$AB$173</definedName>
    <definedName name="SIS023_F_PalukanuSanaudosPaslaugaNereguliuojamos1">'Forma 13'!$AB$173</definedName>
    <definedName name="SIS023_F_PalukanuSanaudosPaslaugaNereguliuojamos2" localSheetId="0">'Forma 13'!$AC$173</definedName>
    <definedName name="SIS023_F_PalukanuSanaudosPaslaugaNereguliuojamos2">'Forma 13'!$AC$173</definedName>
    <definedName name="SIS023_F_PalukanuSanaudosPaslaugaPerdavimo1" localSheetId="0">'Forma 13'!$L$173</definedName>
    <definedName name="SIS023_F_PalukanuSanaudosPaslaugaPerdavimo1">'Forma 13'!$L$173</definedName>
    <definedName name="SIS023_F_PalukanuSanaudosPaslaugaPerdavimo2" localSheetId="0">'Forma 13'!$M$173</definedName>
    <definedName name="SIS023_F_PalukanuSanaudosPaslaugaPerdavimo2">'Forma 13'!$M$173</definedName>
    <definedName name="SIS023_F_PalukanuSanaudosPaslaugaPrieziuros1" localSheetId="0">'Forma 13'!$W$173</definedName>
    <definedName name="SIS023_F_PalukanuSanaudosPaslaugaPrieziuros1">'Forma 13'!$W$173</definedName>
    <definedName name="SIS023_F_PalukanuSanaudosPaslaugaPrieziuros2" localSheetId="0">'Forma 13'!$X$173</definedName>
    <definedName name="SIS023_F_PalukanuSanaudosPaslaugaPrieziuros2">'Forma 13'!$X$173</definedName>
    <definedName name="SIS023_F_PalukanuSanaudosPaslaugaReguliuojamos1" localSheetId="0">'Forma 13'!$Z$173</definedName>
    <definedName name="SIS023_F_PalukanuSanaudosPaslaugaReguliuojamos1">'Forma 13'!$Z$173</definedName>
    <definedName name="SIS023_F_PalukanuSanaudosPaslaugaReguliuojamos2" localSheetId="0">'Forma 13'!$AA$173</definedName>
    <definedName name="SIS023_F_PalukanuSanaudosPaslaugaReguliuojamos2">'Forma 13'!$AA$173</definedName>
    <definedName name="SIS023_F_PalukanuSanaudosPaslaugaReikalavimoIgyvendinimo" localSheetId="0">'Forma 13'!$Y$173</definedName>
    <definedName name="SIS023_F_PalukanuSanaudosPaslaugaReikalavimoIgyvendinimo">'Forma 13'!$Y$173</definedName>
    <definedName name="SIS023_F_PalukanuSanaudosPaslaugaTiekimo1" localSheetId="0">'Forma 13'!$S$173</definedName>
    <definedName name="SIS023_F_PalukanuSanaudosPaslaugaTiekimo1">'Forma 13'!$S$173</definedName>
    <definedName name="SIS023_F_PalukanuSanaudosPaslaugaTiekimo2" localSheetId="0">'Forma 13'!$T$173</definedName>
    <definedName name="SIS023_F_PalukanuSanaudosPaslaugaTiekimo2">'Forma 13'!$T$173</definedName>
    <definedName name="SIS023_F_PalukanuSanaudosPastatuSildymoPrieziura" localSheetId="0">'Forma 13'!$U$173</definedName>
    <definedName name="SIS023_F_PalukanuSanaudosPastatuSildymoPrieziura">'Forma 13'!$U$173</definedName>
    <definedName name="SIS023_F_PalukanuSanaudosPastatuSildymoRekonstrukcija" localSheetId="0">'Forma 13'!$V$173</definedName>
    <definedName name="SIS023_F_PalukanuSanaudosPastatuSildymoRekonstrukcija">'Forma 13'!$V$173</definedName>
    <definedName name="SIS023_F_PalukanuSanaudosRezervinesGaliosUztikrinimas" localSheetId="0">'Forma 13'!$G$173</definedName>
    <definedName name="SIS023_F_PalukanuSanaudosRezervinesGaliosUztikrinimas">'Forma 13'!$G$173</definedName>
    <definedName name="SIS023_F_PalukanuSanaudosSilumaproduktas" localSheetId="0">'Forma 13'!$E$173</definedName>
    <definedName name="SIS023_F_PalukanuSanaudosSilumaproduktas">'Forma 13'!$E$173</definedName>
    <definedName name="SIS023_F_PalukanuSanaudosSilumaTermofikacineseElektrinese" localSheetId="0">'Forma 13'!$F$173</definedName>
    <definedName name="SIS023_F_PalukanuSanaudosSilumaTermofikacineseElektrinese">'Forma 13'!$F$173</definedName>
    <definedName name="SIS023_F_PalukanuSanaudosSilumosGamybosVersloVienetas" localSheetId="0">'Forma 13'!$D$173</definedName>
    <definedName name="SIS023_F_PalukanuSanaudosSilumosGamybosVersloVienetas">'Forma 13'!$D$173</definedName>
    <definedName name="SIS023_F_PalukanuSanaudosSilumosPerdavimasCentralizuoto" localSheetId="0">'Forma 13'!$J$173</definedName>
    <definedName name="SIS023_F_PalukanuSanaudosSilumosPerdavimasCentralizuoto">'Forma 13'!$J$173</definedName>
    <definedName name="SIS023_F_PapildomoDarbuotojuDraudimoBalansavimasCentralizuotoSilumos" localSheetId="0">'Forma 13'!$K$137</definedName>
    <definedName name="SIS023_F_PapildomoDarbuotojuDraudimoBalansavimasCentralizuotoSilumos">'Forma 13'!$K$137</definedName>
    <definedName name="SIS023_F_PapildomoDarbuotojuDraudimoBendrosiosSanaudos" localSheetId="0">'Forma 13'!$AD$137</definedName>
    <definedName name="SIS023_F_PapildomoDarbuotojuDraudimoBendrosiosSanaudos">'Forma 13'!$AD$137</definedName>
    <definedName name="SIS023_F_PapildomoDarbuotojuDraudimoKarstoVandensApskaitos" localSheetId="0">'Forma 13'!$R$137</definedName>
    <definedName name="SIS023_F_PapildomoDarbuotojuDraudimoKarstoVandensApskaitos">'Forma 13'!$R$137</definedName>
    <definedName name="SIS023_F_PapildomoDarbuotojuDraudimoKarstoVandensTemperaturos" localSheetId="0">'Forma 13'!$Q$137</definedName>
    <definedName name="SIS023_F_PapildomoDarbuotojuDraudimoKarstoVandensTemperaturos">'Forma 13'!$Q$137</definedName>
    <definedName name="SIS023_F_PapildomoDarbuotojuDraudimoKarstoVandensTiekimas" localSheetId="0">'Forma 13'!$P$137</definedName>
    <definedName name="SIS023_F_PapildomoDarbuotojuDraudimoKarstoVandensTiekimas">'Forma 13'!$P$137</definedName>
    <definedName name="SIS023_F_PapildomoDarbuotojuDraudimoPaslaugaAptarnavimo1" localSheetId="0">'Forma 13'!$N$137</definedName>
    <definedName name="SIS023_F_PapildomoDarbuotojuDraudimoPaslaugaAptarnavimo1">'Forma 13'!$N$137</definedName>
    <definedName name="SIS023_F_PapildomoDarbuotojuDraudimoPaslaugaAptarnavimo2" localSheetId="0">'Forma 13'!$O$137</definedName>
    <definedName name="SIS023_F_PapildomoDarbuotojuDraudimoPaslaugaAptarnavimo2">'Forma 13'!$O$137</definedName>
    <definedName name="SIS023_F_PapildomoDarbuotojuDraudimoPaslaugaGamybos1" localSheetId="0">'Forma 13'!$H$137</definedName>
    <definedName name="SIS023_F_PapildomoDarbuotojuDraudimoPaslaugaGamybos1">'Forma 13'!$H$137</definedName>
    <definedName name="SIS023_F_PapildomoDarbuotojuDraudimoPaslaugaGamybos2" localSheetId="0">'Forma 13'!$I$137</definedName>
    <definedName name="SIS023_F_PapildomoDarbuotojuDraudimoPaslaugaGamybos2">'Forma 13'!$I$137</definedName>
    <definedName name="SIS023_F_PapildomoDarbuotojuDraudimoPaslaugaNereguliuojamos1" localSheetId="0">'Forma 13'!$AB$137</definedName>
    <definedName name="SIS023_F_PapildomoDarbuotojuDraudimoPaslaugaNereguliuojamos1">'Forma 13'!$AB$137</definedName>
    <definedName name="SIS023_F_PapildomoDarbuotojuDraudimoPaslaugaNereguliuojamos2" localSheetId="0">'Forma 13'!$AC$137</definedName>
    <definedName name="SIS023_F_PapildomoDarbuotojuDraudimoPaslaugaNereguliuojamos2">'Forma 13'!$AC$137</definedName>
    <definedName name="SIS023_F_PapildomoDarbuotojuDraudimoPaslaugaPerdavimo1" localSheetId="0">'Forma 13'!$L$137</definedName>
    <definedName name="SIS023_F_PapildomoDarbuotojuDraudimoPaslaugaPerdavimo1">'Forma 13'!$L$137</definedName>
    <definedName name="SIS023_F_PapildomoDarbuotojuDraudimoPaslaugaPerdavimo2" localSheetId="0">'Forma 13'!$M$137</definedName>
    <definedName name="SIS023_F_PapildomoDarbuotojuDraudimoPaslaugaPerdavimo2">'Forma 13'!$M$137</definedName>
    <definedName name="SIS023_F_PapildomoDarbuotojuDraudimoPaslaugaPrieziuros1" localSheetId="0">'Forma 13'!$W$137</definedName>
    <definedName name="SIS023_F_PapildomoDarbuotojuDraudimoPaslaugaPrieziuros1">'Forma 13'!$W$137</definedName>
    <definedName name="SIS023_F_PapildomoDarbuotojuDraudimoPaslaugaPrieziuros2" localSheetId="0">'Forma 13'!$X$137</definedName>
    <definedName name="SIS023_F_PapildomoDarbuotojuDraudimoPaslaugaPrieziuros2">'Forma 13'!$X$137</definedName>
    <definedName name="SIS023_F_PapildomoDarbuotojuDraudimoPaslaugaReguliuojamos1" localSheetId="0">'Forma 13'!$Z$137</definedName>
    <definedName name="SIS023_F_PapildomoDarbuotojuDraudimoPaslaugaReguliuojamos1">'Forma 13'!$Z$137</definedName>
    <definedName name="SIS023_F_PapildomoDarbuotojuDraudimoPaslaugaReguliuojamos2" localSheetId="0">'Forma 13'!$AA$137</definedName>
    <definedName name="SIS023_F_PapildomoDarbuotojuDraudimoPaslaugaReguliuojamos2">'Forma 13'!$AA$137</definedName>
    <definedName name="SIS023_F_PapildomoDarbuotojuDraudimoPaslaugaReikalavimoIgyvendinimo" localSheetId="0">'Forma 13'!$Y$137</definedName>
    <definedName name="SIS023_F_PapildomoDarbuotojuDraudimoPaslaugaReikalavimoIgyvendinimo">'Forma 13'!$Y$137</definedName>
    <definedName name="SIS023_F_PapildomoDarbuotojuDraudimoPaslaugaTiekimo1" localSheetId="0">'Forma 13'!$S$137</definedName>
    <definedName name="SIS023_F_PapildomoDarbuotojuDraudimoPaslaugaTiekimo1">'Forma 13'!$S$137</definedName>
    <definedName name="SIS023_F_PapildomoDarbuotojuDraudimoPaslaugaTiekimo2" localSheetId="0">'Forma 13'!$T$137</definedName>
    <definedName name="SIS023_F_PapildomoDarbuotojuDraudimoPaslaugaTiekimo2">'Forma 13'!$T$137</definedName>
    <definedName name="SIS023_F_PapildomoDarbuotojuDraudimoPastatuSildymoPrieziura" localSheetId="0">'Forma 13'!$U$137</definedName>
    <definedName name="SIS023_F_PapildomoDarbuotojuDraudimoPastatuSildymoPrieziura">'Forma 13'!$U$137</definedName>
    <definedName name="SIS023_F_PapildomoDarbuotojuDraudimoPastatuSildymoRekonstrukcija" localSheetId="0">'Forma 13'!$V$137</definedName>
    <definedName name="SIS023_F_PapildomoDarbuotojuDraudimoPastatuSildymoRekonstrukcija">'Forma 13'!$V$137</definedName>
    <definedName name="SIS023_F_PapildomoDarbuotojuDraudimoRezervinesGaliosUztikrinimas" localSheetId="0">'Forma 13'!$G$137</definedName>
    <definedName name="SIS023_F_PapildomoDarbuotojuDraudimoRezervinesGaliosUztikrinimas">'Forma 13'!$G$137</definedName>
    <definedName name="SIS023_F_PapildomoDarbuotojuDraudimoSilumaproduktas" localSheetId="0">'Forma 13'!$E$137</definedName>
    <definedName name="SIS023_F_PapildomoDarbuotojuDraudimoSilumaproduktas">'Forma 13'!$E$137</definedName>
    <definedName name="SIS023_F_PapildomoDarbuotojuDraudimoSilumaTermofikacineseElektrinese" localSheetId="0">'Forma 13'!$F$137</definedName>
    <definedName name="SIS023_F_PapildomoDarbuotojuDraudimoSilumaTermofikacineseElektrinese">'Forma 13'!$F$137</definedName>
    <definedName name="SIS023_F_PapildomoDarbuotojuDraudimoSilumosGamybosVersloVienetas" localSheetId="0">'Forma 13'!$D$137</definedName>
    <definedName name="SIS023_F_PapildomoDarbuotojuDraudimoSilumosGamybosVersloVienetas">'Forma 13'!$D$137</definedName>
    <definedName name="SIS023_F_PapildomoDarbuotojuDraudimoSilumosPerdavimasCentralizuoto" localSheetId="0">'Forma 13'!$J$137</definedName>
    <definedName name="SIS023_F_PapildomoDarbuotojuDraudimoSilumosPerdavimasCentralizuoto">'Forma 13'!$J$137</definedName>
    <definedName name="SIS023_F_PastoPasiuntiniuPaslaugosBalansavimasCentralizuotoSilumos" localSheetId="0">'Forma 13'!$K$190</definedName>
    <definedName name="SIS023_F_PastoPasiuntiniuPaslaugosBalansavimasCentralizuotoSilumos">'Forma 13'!$K$190</definedName>
    <definedName name="SIS023_F_PastoPasiuntiniuPaslaugosBendrosiosSanaudos" localSheetId="0">'Forma 13'!$AD$190</definedName>
    <definedName name="SIS023_F_PastoPasiuntiniuPaslaugosBendrosiosSanaudos">'Forma 13'!$AD$190</definedName>
    <definedName name="SIS023_F_PastoPasiuntiniuPaslaugosKarstoVandensApskaitos" localSheetId="0">'Forma 13'!$R$190</definedName>
    <definedName name="SIS023_F_PastoPasiuntiniuPaslaugosKarstoVandensApskaitos">'Forma 13'!$R$190</definedName>
    <definedName name="SIS023_F_PastoPasiuntiniuPaslaugosKarstoVandensTemperaturos" localSheetId="0">'Forma 13'!$Q$190</definedName>
    <definedName name="SIS023_F_PastoPasiuntiniuPaslaugosKarstoVandensTemperaturos">'Forma 13'!$Q$190</definedName>
    <definedName name="SIS023_F_PastoPasiuntiniuPaslaugosKarstoVandensTiekimas" localSheetId="0">'Forma 13'!$P$190</definedName>
    <definedName name="SIS023_F_PastoPasiuntiniuPaslaugosKarstoVandensTiekimas">'Forma 13'!$P$190</definedName>
    <definedName name="SIS023_F_PastoPasiuntiniuPaslaugosPaslaugaAptarnavimo1" localSheetId="0">'Forma 13'!$N$190</definedName>
    <definedName name="SIS023_F_PastoPasiuntiniuPaslaugosPaslaugaAptarnavimo1">'Forma 13'!$N$190</definedName>
    <definedName name="SIS023_F_PastoPasiuntiniuPaslaugosPaslaugaAptarnavimo2" localSheetId="0">'Forma 13'!$O$190</definedName>
    <definedName name="SIS023_F_PastoPasiuntiniuPaslaugosPaslaugaAptarnavimo2">'Forma 13'!$O$190</definedName>
    <definedName name="SIS023_F_PastoPasiuntiniuPaslaugosPaslaugaGamybos1" localSheetId="0">'Forma 13'!$H$190</definedName>
    <definedName name="SIS023_F_PastoPasiuntiniuPaslaugosPaslaugaGamybos1">'Forma 13'!$H$190</definedName>
    <definedName name="SIS023_F_PastoPasiuntiniuPaslaugosPaslaugaGamybos2" localSheetId="0">'Forma 13'!$I$190</definedName>
    <definedName name="SIS023_F_PastoPasiuntiniuPaslaugosPaslaugaGamybos2">'Forma 13'!$I$190</definedName>
    <definedName name="SIS023_F_PastoPasiuntiniuPaslaugosPaslaugaNereguliuojamos1" localSheetId="0">'Forma 13'!$AB$190</definedName>
    <definedName name="SIS023_F_PastoPasiuntiniuPaslaugosPaslaugaNereguliuojamos1">'Forma 13'!$AB$190</definedName>
    <definedName name="SIS023_F_PastoPasiuntiniuPaslaugosPaslaugaNereguliuojamos2" localSheetId="0">'Forma 13'!$AC$190</definedName>
    <definedName name="SIS023_F_PastoPasiuntiniuPaslaugosPaslaugaNereguliuojamos2">'Forma 13'!$AC$190</definedName>
    <definedName name="SIS023_F_PastoPasiuntiniuPaslaugosPaslaugaPerdavimo1" localSheetId="0">'Forma 13'!$L$190</definedName>
    <definedName name="SIS023_F_PastoPasiuntiniuPaslaugosPaslaugaPerdavimo1">'Forma 13'!$L$190</definedName>
    <definedName name="SIS023_F_PastoPasiuntiniuPaslaugosPaslaugaPerdavimo2" localSheetId="0">'Forma 13'!$M$190</definedName>
    <definedName name="SIS023_F_PastoPasiuntiniuPaslaugosPaslaugaPerdavimo2">'Forma 13'!$M$190</definedName>
    <definedName name="SIS023_F_PastoPasiuntiniuPaslaugosPaslaugaPrieziuros1" localSheetId="0">'Forma 13'!$W$190</definedName>
    <definedName name="SIS023_F_PastoPasiuntiniuPaslaugosPaslaugaPrieziuros1">'Forma 13'!$W$190</definedName>
    <definedName name="SIS023_F_PastoPasiuntiniuPaslaugosPaslaugaPrieziuros2" localSheetId="0">'Forma 13'!$X$190</definedName>
    <definedName name="SIS023_F_PastoPasiuntiniuPaslaugosPaslaugaPrieziuros2">'Forma 13'!$X$190</definedName>
    <definedName name="SIS023_F_PastoPasiuntiniuPaslaugosPaslaugaReguliuojamos1" localSheetId="0">'Forma 13'!$Z$190</definedName>
    <definedName name="SIS023_F_PastoPasiuntiniuPaslaugosPaslaugaReguliuojamos1">'Forma 13'!$Z$190</definedName>
    <definedName name="SIS023_F_PastoPasiuntiniuPaslaugosPaslaugaReguliuojamos2" localSheetId="0">'Forma 13'!$AA$190</definedName>
    <definedName name="SIS023_F_PastoPasiuntiniuPaslaugosPaslaugaReguliuojamos2">'Forma 13'!$AA$190</definedName>
    <definedName name="SIS023_F_PastoPasiuntiniuPaslaugosPaslaugaReikalavimoIgyvendinimo" localSheetId="0">'Forma 13'!$Y$190</definedName>
    <definedName name="SIS023_F_PastoPasiuntiniuPaslaugosPaslaugaReikalavimoIgyvendinimo">'Forma 13'!$Y$190</definedName>
    <definedName name="SIS023_F_PastoPasiuntiniuPaslaugosPaslaugaTiekimo1" localSheetId="0">'Forma 13'!$S$190</definedName>
    <definedName name="SIS023_F_PastoPasiuntiniuPaslaugosPaslaugaTiekimo1">'Forma 13'!$S$190</definedName>
    <definedName name="SIS023_F_PastoPasiuntiniuPaslaugosPaslaugaTiekimo2" localSheetId="0">'Forma 13'!$T$190</definedName>
    <definedName name="SIS023_F_PastoPasiuntiniuPaslaugosPaslaugaTiekimo2">'Forma 13'!$T$190</definedName>
    <definedName name="SIS023_F_PastoPasiuntiniuPaslaugosPastatuSildymoPrieziura" localSheetId="0">'Forma 13'!$U$190</definedName>
    <definedName name="SIS023_F_PastoPasiuntiniuPaslaugosPastatuSildymoPrieziura">'Forma 13'!$U$190</definedName>
    <definedName name="SIS023_F_PastoPasiuntiniuPaslaugosPastatuSildymoRekonstrukcija" localSheetId="0">'Forma 13'!$V$190</definedName>
    <definedName name="SIS023_F_PastoPasiuntiniuPaslaugosPastatuSildymoRekonstrukcija">'Forma 13'!$V$190</definedName>
    <definedName name="SIS023_F_PastoPasiuntiniuPaslaugosRezervinesGaliosUztikrinimas" localSheetId="0">'Forma 13'!$G$190</definedName>
    <definedName name="SIS023_F_PastoPasiuntiniuPaslaugosRezervinesGaliosUztikrinimas">'Forma 13'!$G$190</definedName>
    <definedName name="SIS023_F_PastoPasiuntiniuPaslaugosSilumaproduktas" localSheetId="0">'Forma 13'!$E$190</definedName>
    <definedName name="SIS023_F_PastoPasiuntiniuPaslaugosSilumaproduktas">'Forma 13'!$E$190</definedName>
    <definedName name="SIS023_F_PastoPasiuntiniuPaslaugosSilumaTermofikacineseElektrinese" localSheetId="0">'Forma 13'!$F$190</definedName>
    <definedName name="SIS023_F_PastoPasiuntiniuPaslaugosSilumaTermofikacineseElektrinese">'Forma 13'!$F$190</definedName>
    <definedName name="SIS023_F_PastoPasiuntiniuPaslaugosSilumosGamybosVersloVienetas" localSheetId="0">'Forma 13'!$D$190</definedName>
    <definedName name="SIS023_F_PastoPasiuntiniuPaslaugosSilumosGamybosVersloVienetas">'Forma 13'!$D$190</definedName>
    <definedName name="SIS023_F_PastoPasiuntiniuPaslaugosSilumosPerdavimasCentralizuoto" localSheetId="0">'Forma 13'!$J$190</definedName>
    <definedName name="SIS023_F_PastoPasiuntiniuPaslaugosSilumosPerdavimasCentralizuoto">'Forma 13'!$J$190</definedName>
    <definedName name="SIS023_F_PatalpuneAdministraciniuBalansavimasCentralizuotoSilumos" localSheetId="0">'Forma 13'!$K$104</definedName>
    <definedName name="SIS023_F_PatalpuneAdministraciniuBalansavimasCentralizuotoSilumos">'Forma 13'!$K$104</definedName>
    <definedName name="SIS023_F_PatalpuneAdministraciniuBendrosiosSanaudos" localSheetId="0">'Forma 13'!$AD$104</definedName>
    <definedName name="SIS023_F_PatalpuneAdministraciniuBendrosiosSanaudos">'Forma 13'!$AD$104</definedName>
    <definedName name="SIS023_F_PatalpuneAdministraciniuKarstoVandensApskaitos" localSheetId="0">'Forma 13'!$R$104</definedName>
    <definedName name="SIS023_F_PatalpuneAdministraciniuKarstoVandensApskaitos">'Forma 13'!$R$104</definedName>
    <definedName name="SIS023_F_PatalpuneAdministraciniuKarstoVandensTemperaturos" localSheetId="0">'Forma 13'!$Q$104</definedName>
    <definedName name="SIS023_F_PatalpuneAdministraciniuKarstoVandensTemperaturos">'Forma 13'!$Q$104</definedName>
    <definedName name="SIS023_F_PatalpuneAdministraciniuKarstoVandensTiekimas" localSheetId="0">'Forma 13'!$P$104</definedName>
    <definedName name="SIS023_F_PatalpuneAdministraciniuKarstoVandensTiekimas">'Forma 13'!$P$104</definedName>
    <definedName name="SIS023_F_PatalpuneAdministraciniuPaslaugaAptarnavimo1" localSheetId="0">'Forma 13'!$N$104</definedName>
    <definedName name="SIS023_F_PatalpuneAdministraciniuPaslaugaAptarnavimo1">'Forma 13'!$N$104</definedName>
    <definedName name="SIS023_F_PatalpuneAdministraciniuPaslaugaAptarnavimo2" localSheetId="0">'Forma 13'!$O$104</definedName>
    <definedName name="SIS023_F_PatalpuneAdministraciniuPaslaugaAptarnavimo2">'Forma 13'!$O$104</definedName>
    <definedName name="SIS023_F_PatalpuneAdministraciniuPaslaugaGamybos1" localSheetId="0">'Forma 13'!$H$104</definedName>
    <definedName name="SIS023_F_PatalpuneAdministraciniuPaslaugaGamybos1">'Forma 13'!$H$104</definedName>
    <definedName name="SIS023_F_PatalpuneAdministraciniuPaslaugaGamybos2" localSheetId="0">'Forma 13'!$I$104</definedName>
    <definedName name="SIS023_F_PatalpuneAdministraciniuPaslaugaGamybos2">'Forma 13'!$I$104</definedName>
    <definedName name="SIS023_F_PatalpuneAdministraciniuPaslaugaNereguliuojamos1" localSheetId="0">'Forma 13'!$AB$104</definedName>
    <definedName name="SIS023_F_PatalpuneAdministraciniuPaslaugaNereguliuojamos1">'Forma 13'!$AB$104</definedName>
    <definedName name="SIS023_F_PatalpuneAdministraciniuPaslaugaNereguliuojamos2" localSheetId="0">'Forma 13'!$AC$104</definedName>
    <definedName name="SIS023_F_PatalpuneAdministraciniuPaslaugaNereguliuojamos2">'Forma 13'!$AC$104</definedName>
    <definedName name="SIS023_F_PatalpuneAdministraciniuPaslaugaPerdavimo1" localSheetId="0">'Forma 13'!$L$104</definedName>
    <definedName name="SIS023_F_PatalpuneAdministraciniuPaslaugaPerdavimo1">'Forma 13'!$L$104</definedName>
    <definedName name="SIS023_F_PatalpuneAdministraciniuPaslaugaPerdavimo2" localSheetId="0">'Forma 13'!$M$104</definedName>
    <definedName name="SIS023_F_PatalpuneAdministraciniuPaslaugaPerdavimo2">'Forma 13'!$M$104</definedName>
    <definedName name="SIS023_F_PatalpuneAdministraciniuPaslaugaPrieziuros1" localSheetId="0">'Forma 13'!$W$104</definedName>
    <definedName name="SIS023_F_PatalpuneAdministraciniuPaslaugaPrieziuros1">'Forma 13'!$W$104</definedName>
    <definedName name="SIS023_F_PatalpuneAdministraciniuPaslaugaPrieziuros2" localSheetId="0">'Forma 13'!$X$104</definedName>
    <definedName name="SIS023_F_PatalpuneAdministraciniuPaslaugaPrieziuros2">'Forma 13'!$X$104</definedName>
    <definedName name="SIS023_F_PatalpuneAdministraciniuPaslaugaReguliuojamos1" localSheetId="0">'Forma 13'!$Z$104</definedName>
    <definedName name="SIS023_F_PatalpuneAdministraciniuPaslaugaReguliuojamos1">'Forma 13'!$Z$104</definedName>
    <definedName name="SIS023_F_PatalpuneAdministraciniuPaslaugaReguliuojamos2" localSheetId="0">'Forma 13'!$AA$104</definedName>
    <definedName name="SIS023_F_PatalpuneAdministraciniuPaslaugaReguliuojamos2">'Forma 13'!$AA$104</definedName>
    <definedName name="SIS023_F_PatalpuneAdministraciniuPaslaugaReikalavimoIgyvendinimo" localSheetId="0">'Forma 13'!$Y$104</definedName>
    <definedName name="SIS023_F_PatalpuneAdministraciniuPaslaugaReikalavimoIgyvendinimo">'Forma 13'!$Y$104</definedName>
    <definedName name="SIS023_F_PatalpuneAdministraciniuPaslaugaTiekimo1" localSheetId="0">'Forma 13'!$S$104</definedName>
    <definedName name="SIS023_F_PatalpuneAdministraciniuPaslaugaTiekimo1">'Forma 13'!$S$104</definedName>
    <definedName name="SIS023_F_PatalpuneAdministraciniuPaslaugaTiekimo2" localSheetId="0">'Forma 13'!$T$104</definedName>
    <definedName name="SIS023_F_PatalpuneAdministraciniuPaslaugaTiekimo2">'Forma 13'!$T$104</definedName>
    <definedName name="SIS023_F_PatalpuneAdministraciniuPastatuSildymoPrieziura" localSheetId="0">'Forma 13'!$U$104</definedName>
    <definedName name="SIS023_F_PatalpuneAdministraciniuPastatuSildymoPrieziura">'Forma 13'!$U$104</definedName>
    <definedName name="SIS023_F_PatalpuneAdministraciniuPastatuSildymoRekonstrukcija" localSheetId="0">'Forma 13'!$V$104</definedName>
    <definedName name="SIS023_F_PatalpuneAdministraciniuPastatuSildymoRekonstrukcija">'Forma 13'!$V$104</definedName>
    <definedName name="SIS023_F_PatalpuneAdministraciniuRezervinesGaliosUztikrinimas" localSheetId="0">'Forma 13'!$G$104</definedName>
    <definedName name="SIS023_F_PatalpuneAdministraciniuRezervinesGaliosUztikrinimas">'Forma 13'!$G$104</definedName>
    <definedName name="SIS023_F_PatalpuneAdministraciniuSilumaproduktas" localSheetId="0">'Forma 13'!$E$104</definedName>
    <definedName name="SIS023_F_PatalpuneAdministraciniuSilumaproduktas">'Forma 13'!$E$104</definedName>
    <definedName name="SIS023_F_PatalpuneAdministraciniuSilumaTermofikacineseElektrinese" localSheetId="0">'Forma 13'!$F$104</definedName>
    <definedName name="SIS023_F_PatalpuneAdministraciniuSilumaTermofikacineseElektrinese">'Forma 13'!$F$104</definedName>
    <definedName name="SIS023_F_PatalpuneAdministraciniuSilumosGamybosVersloVienetas" localSheetId="0">'Forma 13'!$D$104</definedName>
    <definedName name="SIS023_F_PatalpuneAdministraciniuSilumosGamybosVersloVienetas">'Forma 13'!$D$104</definedName>
    <definedName name="SIS023_F_PatalpuneAdministraciniuSilumosPerdavimasCentralizuoto" localSheetId="0">'Forma 13'!$J$104</definedName>
    <definedName name="SIS023_F_PatalpuneAdministraciniuSilumosPerdavimasCentralizuoto">'Forma 13'!$J$104</definedName>
    <definedName name="SIS023_F_PatalpuPrieziurosSanaudosBalansavimasCentralizuotoSilumos" localSheetId="0">'Forma 13'!$K$195</definedName>
    <definedName name="SIS023_F_PatalpuPrieziurosSanaudosBalansavimasCentralizuotoSilumos">'Forma 13'!$K$195</definedName>
    <definedName name="SIS023_F_PatalpuPrieziurosSanaudosBendrosiosSanaudos" localSheetId="0">'Forma 13'!$AD$195</definedName>
    <definedName name="SIS023_F_PatalpuPrieziurosSanaudosBendrosiosSanaudos">'Forma 13'!$AD$195</definedName>
    <definedName name="SIS023_F_PatalpuPrieziurosSanaudosKarstoVandensApskaitos" localSheetId="0">'Forma 13'!$R$195</definedName>
    <definedName name="SIS023_F_PatalpuPrieziurosSanaudosKarstoVandensApskaitos">'Forma 13'!$R$195</definedName>
    <definedName name="SIS023_F_PatalpuPrieziurosSanaudosKarstoVandensTemperaturos" localSheetId="0">'Forma 13'!$Q$195</definedName>
    <definedName name="SIS023_F_PatalpuPrieziurosSanaudosKarstoVandensTemperaturos">'Forma 13'!$Q$195</definedName>
    <definedName name="SIS023_F_PatalpuPrieziurosSanaudosKarstoVandensTiekimas" localSheetId="0">'Forma 13'!$P$195</definedName>
    <definedName name="SIS023_F_PatalpuPrieziurosSanaudosKarstoVandensTiekimas">'Forma 13'!$P$195</definedName>
    <definedName name="SIS023_F_PatalpuPrieziurosSanaudosPaslaugaAptarnavimo1" localSheetId="0">'Forma 13'!$N$195</definedName>
    <definedName name="SIS023_F_PatalpuPrieziurosSanaudosPaslaugaAptarnavimo1">'Forma 13'!$N$195</definedName>
    <definedName name="SIS023_F_PatalpuPrieziurosSanaudosPaslaugaAptarnavimo2" localSheetId="0">'Forma 13'!$O$195</definedName>
    <definedName name="SIS023_F_PatalpuPrieziurosSanaudosPaslaugaAptarnavimo2">'Forma 13'!$O$195</definedName>
    <definedName name="SIS023_F_PatalpuPrieziurosSanaudosPaslaugaGamybos1" localSheetId="0">'Forma 13'!$H$195</definedName>
    <definedName name="SIS023_F_PatalpuPrieziurosSanaudosPaslaugaGamybos1">'Forma 13'!$H$195</definedName>
    <definedName name="SIS023_F_PatalpuPrieziurosSanaudosPaslaugaGamybos2" localSheetId="0">'Forma 13'!$I$195</definedName>
    <definedName name="SIS023_F_PatalpuPrieziurosSanaudosPaslaugaGamybos2">'Forma 13'!$I$195</definedName>
    <definedName name="SIS023_F_PatalpuPrieziurosSanaudosPaslaugaNereguliuojamos1" localSheetId="0">'Forma 13'!$AB$195</definedName>
    <definedName name="SIS023_F_PatalpuPrieziurosSanaudosPaslaugaNereguliuojamos1">'Forma 13'!$AB$195</definedName>
    <definedName name="SIS023_F_PatalpuPrieziurosSanaudosPaslaugaNereguliuojamos2" localSheetId="0">'Forma 13'!$AC$195</definedName>
    <definedName name="SIS023_F_PatalpuPrieziurosSanaudosPaslaugaNereguliuojamos2">'Forma 13'!$AC$195</definedName>
    <definedName name="SIS023_F_PatalpuPrieziurosSanaudosPaslaugaPerdavimo1" localSheetId="0">'Forma 13'!$L$195</definedName>
    <definedName name="SIS023_F_PatalpuPrieziurosSanaudosPaslaugaPerdavimo1">'Forma 13'!$L$195</definedName>
    <definedName name="SIS023_F_PatalpuPrieziurosSanaudosPaslaugaPerdavimo2" localSheetId="0">'Forma 13'!$M$195</definedName>
    <definedName name="SIS023_F_PatalpuPrieziurosSanaudosPaslaugaPerdavimo2">'Forma 13'!$M$195</definedName>
    <definedName name="SIS023_F_PatalpuPrieziurosSanaudosPaslaugaPrieziuros1" localSheetId="0">'Forma 13'!$W$195</definedName>
    <definedName name="SIS023_F_PatalpuPrieziurosSanaudosPaslaugaPrieziuros1">'Forma 13'!$W$195</definedName>
    <definedName name="SIS023_F_PatalpuPrieziurosSanaudosPaslaugaPrieziuros2" localSheetId="0">'Forma 13'!$X$195</definedName>
    <definedName name="SIS023_F_PatalpuPrieziurosSanaudosPaslaugaPrieziuros2">'Forma 13'!$X$195</definedName>
    <definedName name="SIS023_F_PatalpuPrieziurosSanaudosPaslaugaReguliuojamos1" localSheetId="0">'Forma 13'!$Z$195</definedName>
    <definedName name="SIS023_F_PatalpuPrieziurosSanaudosPaslaugaReguliuojamos1">'Forma 13'!$Z$195</definedName>
    <definedName name="SIS023_F_PatalpuPrieziurosSanaudosPaslaugaReguliuojamos2" localSheetId="0">'Forma 13'!$AA$195</definedName>
    <definedName name="SIS023_F_PatalpuPrieziurosSanaudosPaslaugaReguliuojamos2">'Forma 13'!$AA$195</definedName>
    <definedName name="SIS023_F_PatalpuPrieziurosSanaudosPaslaugaReikalavimoIgyvendinimo" localSheetId="0">'Forma 13'!$Y$195</definedName>
    <definedName name="SIS023_F_PatalpuPrieziurosSanaudosPaslaugaReikalavimoIgyvendinimo">'Forma 13'!$Y$195</definedName>
    <definedName name="SIS023_F_PatalpuPrieziurosSanaudosPaslaugaTiekimo1" localSheetId="0">'Forma 13'!$S$195</definedName>
    <definedName name="SIS023_F_PatalpuPrieziurosSanaudosPaslaugaTiekimo1">'Forma 13'!$S$195</definedName>
    <definedName name="SIS023_F_PatalpuPrieziurosSanaudosPaslaugaTiekimo2" localSheetId="0">'Forma 13'!$T$195</definedName>
    <definedName name="SIS023_F_PatalpuPrieziurosSanaudosPaslaugaTiekimo2">'Forma 13'!$T$195</definedName>
    <definedName name="SIS023_F_PatalpuPrieziurosSanaudosPastatuSildymoPrieziura" localSheetId="0">'Forma 13'!$U$195</definedName>
    <definedName name="SIS023_F_PatalpuPrieziurosSanaudosPastatuSildymoPrieziura">'Forma 13'!$U$195</definedName>
    <definedName name="SIS023_F_PatalpuPrieziurosSanaudosPastatuSildymoRekonstrukcija" localSheetId="0">'Forma 13'!$V$195</definedName>
    <definedName name="SIS023_F_PatalpuPrieziurosSanaudosPastatuSildymoRekonstrukcija">'Forma 13'!$V$195</definedName>
    <definedName name="SIS023_F_PatalpuPrieziurosSanaudosRezervinesGaliosUztikrinimas" localSheetId="0">'Forma 13'!$G$195</definedName>
    <definedName name="SIS023_F_PatalpuPrieziurosSanaudosRezervinesGaliosUztikrinimas">'Forma 13'!$G$195</definedName>
    <definedName name="SIS023_F_PatalpuPrieziurosSanaudosSilumaproduktas" localSheetId="0">'Forma 13'!$E$195</definedName>
    <definedName name="SIS023_F_PatalpuPrieziurosSanaudosSilumaproduktas">'Forma 13'!$E$195</definedName>
    <definedName name="SIS023_F_PatalpuPrieziurosSanaudosSilumaTermofikacineseElektrinese" localSheetId="0">'Forma 13'!$F$195</definedName>
    <definedName name="SIS023_F_PatalpuPrieziurosSanaudosSilumaTermofikacineseElektrinese">'Forma 13'!$F$195</definedName>
    <definedName name="SIS023_F_PatalpuPrieziurosSanaudosSilumosGamybosVersloVienetas" localSheetId="0">'Forma 13'!$D$195</definedName>
    <definedName name="SIS023_F_PatalpuPrieziurosSanaudosSilumosGamybosVersloVienetas">'Forma 13'!$D$195</definedName>
    <definedName name="SIS023_F_PatalpuPrieziurosSanaudosSilumosPerdavimasCentralizuoto" localSheetId="0">'Forma 13'!$J$195</definedName>
    <definedName name="SIS023_F_PatalpuPrieziurosSanaudosSilumosPerdavimasCentralizuoto">'Forma 13'!$J$195</definedName>
    <definedName name="SIS023_F_PatentuLicencijuIsigytuBalansavimasCentralizuotoSilumos" localSheetId="0">'Forma 13'!$K$66</definedName>
    <definedName name="SIS023_F_PatentuLicencijuIsigytuBalansavimasCentralizuotoSilumos">'Forma 13'!$K$66</definedName>
    <definedName name="SIS023_F_PatentuLicencijuIsigytuBendrosiosSanaudos" localSheetId="0">'Forma 13'!$AD$66</definedName>
    <definedName name="SIS023_F_PatentuLicencijuIsigytuBendrosiosSanaudos">'Forma 13'!$AD$66</definedName>
    <definedName name="SIS023_F_PatentuLicencijuIsigytuKarstoVandensApskaitos" localSheetId="0">'Forma 13'!$R$66</definedName>
    <definedName name="SIS023_F_PatentuLicencijuIsigytuKarstoVandensApskaitos">'Forma 13'!$R$66</definedName>
    <definedName name="SIS023_F_PatentuLicencijuIsigytuKarstoVandensTemperaturos" localSheetId="0">'Forma 13'!$Q$66</definedName>
    <definedName name="SIS023_F_PatentuLicencijuIsigytuKarstoVandensTemperaturos">'Forma 13'!$Q$66</definedName>
    <definedName name="SIS023_F_PatentuLicencijuIsigytuKarstoVandensTiekimas" localSheetId="0">'Forma 13'!$P$66</definedName>
    <definedName name="SIS023_F_PatentuLicencijuIsigytuKarstoVandensTiekimas">'Forma 13'!$P$66</definedName>
    <definedName name="SIS023_F_PatentuLicencijuIsigytuPaslaugaAptarnavimo1" localSheetId="0">'Forma 13'!$N$66</definedName>
    <definedName name="SIS023_F_PatentuLicencijuIsigytuPaslaugaAptarnavimo1">'Forma 13'!$N$66</definedName>
    <definedName name="SIS023_F_PatentuLicencijuIsigytuPaslaugaAptarnavimo2" localSheetId="0">'Forma 13'!$O$66</definedName>
    <definedName name="SIS023_F_PatentuLicencijuIsigytuPaslaugaAptarnavimo2">'Forma 13'!$O$66</definedName>
    <definedName name="SIS023_F_PatentuLicencijuIsigytuPaslaugaGamybos1" localSheetId="0">'Forma 13'!$H$66</definedName>
    <definedName name="SIS023_F_PatentuLicencijuIsigytuPaslaugaGamybos1">'Forma 13'!$H$66</definedName>
    <definedName name="SIS023_F_PatentuLicencijuIsigytuPaslaugaGamybos2" localSheetId="0">'Forma 13'!$I$66</definedName>
    <definedName name="SIS023_F_PatentuLicencijuIsigytuPaslaugaGamybos2">'Forma 13'!$I$66</definedName>
    <definedName name="SIS023_F_PatentuLicencijuIsigytuPaslaugaNereguliuojamos1" localSheetId="0">'Forma 13'!$AB$66</definedName>
    <definedName name="SIS023_F_PatentuLicencijuIsigytuPaslaugaNereguliuojamos1">'Forma 13'!$AB$66</definedName>
    <definedName name="SIS023_F_PatentuLicencijuIsigytuPaslaugaNereguliuojamos2" localSheetId="0">'Forma 13'!$AC$66</definedName>
    <definedName name="SIS023_F_PatentuLicencijuIsigytuPaslaugaNereguliuojamos2">'Forma 13'!$AC$66</definedName>
    <definedName name="SIS023_F_PatentuLicencijuIsigytuPaslaugaPerdavimo1" localSheetId="0">'Forma 13'!$L$66</definedName>
    <definedName name="SIS023_F_PatentuLicencijuIsigytuPaslaugaPerdavimo1">'Forma 13'!$L$66</definedName>
    <definedName name="SIS023_F_PatentuLicencijuIsigytuPaslaugaPerdavimo2" localSheetId="0">'Forma 13'!$M$66</definedName>
    <definedName name="SIS023_F_PatentuLicencijuIsigytuPaslaugaPerdavimo2">'Forma 13'!$M$66</definedName>
    <definedName name="SIS023_F_PatentuLicencijuIsigytuPaslaugaPrieziuros1" localSheetId="0">'Forma 13'!$W$66</definedName>
    <definedName name="SIS023_F_PatentuLicencijuIsigytuPaslaugaPrieziuros1">'Forma 13'!$W$66</definedName>
    <definedName name="SIS023_F_PatentuLicencijuIsigytuPaslaugaPrieziuros2" localSheetId="0">'Forma 13'!$X$66</definedName>
    <definedName name="SIS023_F_PatentuLicencijuIsigytuPaslaugaPrieziuros2">'Forma 13'!$X$66</definedName>
    <definedName name="SIS023_F_PatentuLicencijuIsigytuPaslaugaReguliuojamos1" localSheetId="0">'Forma 13'!$Z$66</definedName>
    <definedName name="SIS023_F_PatentuLicencijuIsigytuPaslaugaReguliuojamos1">'Forma 13'!$Z$66</definedName>
    <definedName name="SIS023_F_PatentuLicencijuIsigytuPaslaugaReguliuojamos2" localSheetId="0">'Forma 13'!$AA$66</definedName>
    <definedName name="SIS023_F_PatentuLicencijuIsigytuPaslaugaReguliuojamos2">'Forma 13'!$AA$66</definedName>
    <definedName name="SIS023_F_PatentuLicencijuIsigytuPaslaugaReikalavimoIgyvendinimo" localSheetId="0">'Forma 13'!$Y$66</definedName>
    <definedName name="SIS023_F_PatentuLicencijuIsigytuPaslaugaReikalavimoIgyvendinimo">'Forma 13'!$Y$66</definedName>
    <definedName name="SIS023_F_PatentuLicencijuIsigytuPaslaugaTiekimo1" localSheetId="0">'Forma 13'!$S$66</definedName>
    <definedName name="SIS023_F_PatentuLicencijuIsigytuPaslaugaTiekimo1">'Forma 13'!$S$66</definedName>
    <definedName name="SIS023_F_PatentuLicencijuIsigytuPaslaugaTiekimo2" localSheetId="0">'Forma 13'!$T$66</definedName>
    <definedName name="SIS023_F_PatentuLicencijuIsigytuPaslaugaTiekimo2">'Forma 13'!$T$66</definedName>
    <definedName name="SIS023_F_PatentuLicencijuIsigytuPastatuSildymoPrieziura" localSheetId="0">'Forma 13'!$U$66</definedName>
    <definedName name="SIS023_F_PatentuLicencijuIsigytuPastatuSildymoPrieziura">'Forma 13'!$U$66</definedName>
    <definedName name="SIS023_F_PatentuLicencijuIsigytuPastatuSildymoRekonstrukcija" localSheetId="0">'Forma 13'!$V$66</definedName>
    <definedName name="SIS023_F_PatentuLicencijuIsigytuPastatuSildymoRekonstrukcija">'Forma 13'!$V$66</definedName>
    <definedName name="SIS023_F_PatentuLicencijuIsigytuRezervinesGaliosUztikrinimas" localSheetId="0">'Forma 13'!$G$66</definedName>
    <definedName name="SIS023_F_PatentuLicencijuIsigytuRezervinesGaliosUztikrinimas">'Forma 13'!$G$66</definedName>
    <definedName name="SIS023_F_PatentuLicencijuIsigytuSilumaproduktas" localSheetId="0">'Forma 13'!$E$66</definedName>
    <definedName name="SIS023_F_PatentuLicencijuIsigytuSilumaproduktas">'Forma 13'!$E$66</definedName>
    <definedName name="SIS023_F_PatentuLicencijuIsigytuSilumaTermofikacineseElektrinese" localSheetId="0">'Forma 13'!$F$66</definedName>
    <definedName name="SIS023_F_PatentuLicencijuIsigytuSilumaTermofikacineseElektrinese">'Forma 13'!$F$66</definedName>
    <definedName name="SIS023_F_PatentuLicencijuIsigytuSilumosGamybosVersloVienetas" localSheetId="0">'Forma 13'!$D$66</definedName>
    <definedName name="SIS023_F_PatentuLicencijuIsigytuSilumosGamybosVersloVienetas">'Forma 13'!$D$66</definedName>
    <definedName name="SIS023_F_PatentuLicencijuIsigytuSilumosPerdavimasCentralizuoto" localSheetId="0">'Forma 13'!$J$66</definedName>
    <definedName name="SIS023_F_PatentuLicencijuIsigytuSilumosPerdavimasCentralizuoto">'Forma 13'!$J$66</definedName>
    <definedName name="SIS023_F_PelenuTvarkymoisvezimoBalansavimasCentralizuotoSilumos" localSheetId="0">'Forma 13'!$K$51</definedName>
    <definedName name="SIS023_F_PelenuTvarkymoisvezimoBalansavimasCentralizuotoSilumos">'Forma 13'!$K$51</definedName>
    <definedName name="SIS023_F_PelenuTvarkymoisvezimoBendrosiosSanaudos" localSheetId="0">'Forma 13'!$AD$51</definedName>
    <definedName name="SIS023_F_PelenuTvarkymoisvezimoBendrosiosSanaudos">'Forma 13'!$AD$51</definedName>
    <definedName name="SIS023_F_PelenuTvarkymoisvezimoKarstoVandensApskaitos" localSheetId="0">'Forma 13'!$R$51</definedName>
    <definedName name="SIS023_F_PelenuTvarkymoisvezimoKarstoVandensApskaitos">'Forma 13'!$R$51</definedName>
    <definedName name="SIS023_F_PelenuTvarkymoisvezimoKarstoVandensTemperaturos" localSheetId="0">'Forma 13'!$Q$51</definedName>
    <definedName name="SIS023_F_PelenuTvarkymoisvezimoKarstoVandensTemperaturos">'Forma 13'!$Q$51</definedName>
    <definedName name="SIS023_F_PelenuTvarkymoisvezimoKarstoVandensTiekimas" localSheetId="0">'Forma 13'!$P$51</definedName>
    <definedName name="SIS023_F_PelenuTvarkymoisvezimoKarstoVandensTiekimas">'Forma 13'!$P$51</definedName>
    <definedName name="SIS023_F_PelenuTvarkymoisvezimoPaslaugaAptarnavimo1" localSheetId="0">'Forma 13'!$N$51</definedName>
    <definedName name="SIS023_F_PelenuTvarkymoisvezimoPaslaugaAptarnavimo1">'Forma 13'!$N$51</definedName>
    <definedName name="SIS023_F_PelenuTvarkymoisvezimoPaslaugaAptarnavimo2" localSheetId="0">'Forma 13'!$O$51</definedName>
    <definedName name="SIS023_F_PelenuTvarkymoisvezimoPaslaugaAptarnavimo2">'Forma 13'!$O$51</definedName>
    <definedName name="SIS023_F_PelenuTvarkymoisvezimoPaslaugaGamybos1" localSheetId="0">'Forma 13'!$H$51</definedName>
    <definedName name="SIS023_F_PelenuTvarkymoisvezimoPaslaugaGamybos1">'Forma 13'!$H$51</definedName>
    <definedName name="SIS023_F_PelenuTvarkymoisvezimoPaslaugaGamybos2" localSheetId="0">'Forma 13'!$I$51</definedName>
    <definedName name="SIS023_F_PelenuTvarkymoisvezimoPaslaugaGamybos2">'Forma 13'!$I$51</definedName>
    <definedName name="SIS023_F_PelenuTvarkymoisvezimoPaslaugaNereguliuojamos1" localSheetId="0">'Forma 13'!$AB$51</definedName>
    <definedName name="SIS023_F_PelenuTvarkymoisvezimoPaslaugaNereguliuojamos1">'Forma 13'!$AB$51</definedName>
    <definedName name="SIS023_F_PelenuTvarkymoisvezimoPaslaugaNereguliuojamos2" localSheetId="0">'Forma 13'!$AC$51</definedName>
    <definedName name="SIS023_F_PelenuTvarkymoisvezimoPaslaugaNereguliuojamos2">'Forma 13'!$AC$51</definedName>
    <definedName name="SIS023_F_PelenuTvarkymoisvezimoPaslaugaPerdavimo1" localSheetId="0">'Forma 13'!$L$51</definedName>
    <definedName name="SIS023_F_PelenuTvarkymoisvezimoPaslaugaPerdavimo1">'Forma 13'!$L$51</definedName>
    <definedName name="SIS023_F_PelenuTvarkymoisvezimoPaslaugaPerdavimo2" localSheetId="0">'Forma 13'!$M$51</definedName>
    <definedName name="SIS023_F_PelenuTvarkymoisvezimoPaslaugaPerdavimo2">'Forma 13'!$M$51</definedName>
    <definedName name="SIS023_F_PelenuTvarkymoisvezimoPaslaugaPrieziuros1" localSheetId="0">'Forma 13'!$W$51</definedName>
    <definedName name="SIS023_F_PelenuTvarkymoisvezimoPaslaugaPrieziuros1">'Forma 13'!$W$51</definedName>
    <definedName name="SIS023_F_PelenuTvarkymoisvezimoPaslaugaPrieziuros2" localSheetId="0">'Forma 13'!$X$51</definedName>
    <definedName name="SIS023_F_PelenuTvarkymoisvezimoPaslaugaPrieziuros2">'Forma 13'!$X$51</definedName>
    <definedName name="SIS023_F_PelenuTvarkymoisvezimoPaslaugaReguliuojamos1" localSheetId="0">'Forma 13'!$Z$51</definedName>
    <definedName name="SIS023_F_PelenuTvarkymoisvezimoPaslaugaReguliuojamos1">'Forma 13'!$Z$51</definedName>
    <definedName name="SIS023_F_PelenuTvarkymoisvezimoPaslaugaReguliuojamos2" localSheetId="0">'Forma 13'!$AA$51</definedName>
    <definedName name="SIS023_F_PelenuTvarkymoisvezimoPaslaugaReguliuojamos2">'Forma 13'!$AA$51</definedName>
    <definedName name="SIS023_F_PelenuTvarkymoisvezimoPaslaugaReikalavimoIgyvendinimo" localSheetId="0">'Forma 13'!$Y$51</definedName>
    <definedName name="SIS023_F_PelenuTvarkymoisvezimoPaslaugaReikalavimoIgyvendinimo">'Forma 13'!$Y$51</definedName>
    <definedName name="SIS023_F_PelenuTvarkymoisvezimoPaslaugaTiekimo1" localSheetId="0">'Forma 13'!$S$51</definedName>
    <definedName name="SIS023_F_PelenuTvarkymoisvezimoPaslaugaTiekimo1">'Forma 13'!$S$51</definedName>
    <definedName name="SIS023_F_PelenuTvarkymoisvezimoPaslaugaTiekimo2" localSheetId="0">'Forma 13'!$T$51</definedName>
    <definedName name="SIS023_F_PelenuTvarkymoisvezimoPaslaugaTiekimo2">'Forma 13'!$T$51</definedName>
    <definedName name="SIS023_F_PelenuTvarkymoisvezimoPastatuSildymoPrieziura" localSheetId="0">'Forma 13'!$U$51</definedName>
    <definedName name="SIS023_F_PelenuTvarkymoisvezimoPastatuSildymoPrieziura">'Forma 13'!$U$51</definedName>
    <definedName name="SIS023_F_PelenuTvarkymoisvezimoPastatuSildymoRekonstrukcija" localSheetId="0">'Forma 13'!$V$51</definedName>
    <definedName name="SIS023_F_PelenuTvarkymoisvezimoPastatuSildymoRekonstrukcija">'Forma 13'!$V$51</definedName>
    <definedName name="SIS023_F_PelenuTvarkymoisvezimoRezervinesGaliosUztikrinimas" localSheetId="0">'Forma 13'!$G$51</definedName>
    <definedName name="SIS023_F_PelenuTvarkymoisvezimoRezervinesGaliosUztikrinimas">'Forma 13'!$G$51</definedName>
    <definedName name="SIS023_F_PelenuTvarkymoisvezimoSilumaproduktas" localSheetId="0">'Forma 13'!$E$51</definedName>
    <definedName name="SIS023_F_PelenuTvarkymoisvezimoSilumaproduktas">'Forma 13'!$E$51</definedName>
    <definedName name="SIS023_F_PelenuTvarkymoisvezimoSilumaTermofikacineseElektrinese" localSheetId="0">'Forma 13'!$F$51</definedName>
    <definedName name="SIS023_F_PelenuTvarkymoisvezimoSilumaTermofikacineseElektrinese">'Forma 13'!$F$51</definedName>
    <definedName name="SIS023_F_PelenuTvarkymoisvezimoSilumosGamybosVersloVienetas" localSheetId="0">'Forma 13'!$D$51</definedName>
    <definedName name="SIS023_F_PelenuTvarkymoisvezimoSilumosGamybosVersloVienetas">'Forma 13'!$D$51</definedName>
    <definedName name="SIS023_F_PelenuTvarkymoisvezimoSilumosPerdavimasCentralizuoto" localSheetId="0">'Forma 13'!$J$51</definedName>
    <definedName name="SIS023_F_PelenuTvarkymoisvezimoSilumosPerdavimasCentralizuoto">'Forma 13'!$J$51</definedName>
    <definedName name="SIS023_F_PERSONALOSANAUDOSBalansavimasCentralizuotoSilumos" localSheetId="0">'Forma 13'!$K$133</definedName>
    <definedName name="SIS023_F_PERSONALOSANAUDOSBalansavimasCentralizuotoSilumos">'Forma 13'!$K$133</definedName>
    <definedName name="SIS023_F_PERSONALOSANAUDOSBendrosiosSanaudos" localSheetId="0">'Forma 13'!$AD$133</definedName>
    <definedName name="SIS023_F_PERSONALOSANAUDOSBendrosiosSanaudos">'Forma 13'!$AD$133</definedName>
    <definedName name="SIS023_F_PERSONALOSANAUDOSKarstoVandensApskaitos" localSheetId="0">'Forma 13'!$R$133</definedName>
    <definedName name="SIS023_F_PERSONALOSANAUDOSKarstoVandensApskaitos">'Forma 13'!$R$133</definedName>
    <definedName name="SIS023_F_PERSONALOSANAUDOSKarstoVandensTemperaturos" localSheetId="0">'Forma 13'!$Q$133</definedName>
    <definedName name="SIS023_F_PERSONALOSANAUDOSKarstoVandensTemperaturos">'Forma 13'!$Q$133</definedName>
    <definedName name="SIS023_F_PERSONALOSANAUDOSKarstoVandensTiekimas" localSheetId="0">'Forma 13'!$P$133</definedName>
    <definedName name="SIS023_F_PERSONALOSANAUDOSKarstoVandensTiekimas">'Forma 13'!$P$133</definedName>
    <definedName name="SIS023_F_PERSONALOSANAUDOSPaslaugaAptarnavimo1" localSheetId="0">'Forma 13'!$N$133</definedName>
    <definedName name="SIS023_F_PERSONALOSANAUDOSPaslaugaAptarnavimo1">'Forma 13'!$N$133</definedName>
    <definedName name="SIS023_F_PERSONALOSANAUDOSPaslaugaAptarnavimo2" localSheetId="0">'Forma 13'!$O$133</definedName>
    <definedName name="SIS023_F_PERSONALOSANAUDOSPaslaugaAptarnavimo2">'Forma 13'!$O$133</definedName>
    <definedName name="SIS023_F_PERSONALOSANAUDOSPaslaugaGamybos1" localSheetId="0">'Forma 13'!$H$133</definedName>
    <definedName name="SIS023_F_PERSONALOSANAUDOSPaslaugaGamybos1">'Forma 13'!$H$133</definedName>
    <definedName name="SIS023_F_PERSONALOSANAUDOSPaslaugaGamybos2" localSheetId="0">'Forma 13'!$I$133</definedName>
    <definedName name="SIS023_F_PERSONALOSANAUDOSPaslaugaGamybos2">'Forma 13'!$I$133</definedName>
    <definedName name="SIS023_F_PERSONALOSANAUDOSPaslaugaNereguliuojamos1" localSheetId="0">'Forma 13'!$AB$133</definedName>
    <definedName name="SIS023_F_PERSONALOSANAUDOSPaslaugaNereguliuojamos1">'Forma 13'!$AB$133</definedName>
    <definedName name="SIS023_F_PERSONALOSANAUDOSPaslaugaNereguliuojamos2" localSheetId="0">'Forma 13'!$AC$133</definedName>
    <definedName name="SIS023_F_PERSONALOSANAUDOSPaslaugaNereguliuojamos2">'Forma 13'!$AC$133</definedName>
    <definedName name="SIS023_F_PERSONALOSANAUDOSPaslaugaPerdavimo1" localSheetId="0">'Forma 13'!$L$133</definedName>
    <definedName name="SIS023_F_PERSONALOSANAUDOSPaslaugaPerdavimo1">'Forma 13'!$L$133</definedName>
    <definedName name="SIS023_F_PERSONALOSANAUDOSPaslaugaPerdavimo2" localSheetId="0">'Forma 13'!$M$133</definedName>
    <definedName name="SIS023_F_PERSONALOSANAUDOSPaslaugaPerdavimo2">'Forma 13'!$M$133</definedName>
    <definedName name="SIS023_F_PERSONALOSANAUDOSPaslaugaPrieziuros1" localSheetId="0">'Forma 13'!$W$133</definedName>
    <definedName name="SIS023_F_PERSONALOSANAUDOSPaslaugaPrieziuros1">'Forma 13'!$W$133</definedName>
    <definedName name="SIS023_F_PERSONALOSANAUDOSPaslaugaPrieziuros2" localSheetId="0">'Forma 13'!$X$133</definedName>
    <definedName name="SIS023_F_PERSONALOSANAUDOSPaslaugaPrieziuros2">'Forma 13'!$X$133</definedName>
    <definedName name="SIS023_F_PERSONALOSANAUDOSPaslaugaReguliuojamos1" localSheetId="0">'Forma 13'!$Z$133</definedName>
    <definedName name="SIS023_F_PERSONALOSANAUDOSPaslaugaReguliuojamos1">'Forma 13'!$Z$133</definedName>
    <definedName name="SIS023_F_PERSONALOSANAUDOSPaslaugaReguliuojamos2" localSheetId="0">'Forma 13'!$AA$133</definedName>
    <definedName name="SIS023_F_PERSONALOSANAUDOSPaslaugaReguliuojamos2">'Forma 13'!$AA$133</definedName>
    <definedName name="SIS023_F_PERSONALOSANAUDOSPaslaugaReikalavimoIgyvendinimo" localSheetId="0">'Forma 13'!$Y$133</definedName>
    <definedName name="SIS023_F_PERSONALOSANAUDOSPaslaugaReikalavimoIgyvendinimo">'Forma 13'!$Y$133</definedName>
    <definedName name="SIS023_F_PERSONALOSANAUDOSPaslaugaTiekimo1" localSheetId="0">'Forma 13'!$S$133</definedName>
    <definedName name="SIS023_F_PERSONALOSANAUDOSPaslaugaTiekimo1">'Forma 13'!$S$133</definedName>
    <definedName name="SIS023_F_PERSONALOSANAUDOSPaslaugaTiekimo2" localSheetId="0">'Forma 13'!$T$133</definedName>
    <definedName name="SIS023_F_PERSONALOSANAUDOSPaslaugaTiekimo2">'Forma 13'!$T$133</definedName>
    <definedName name="SIS023_F_PERSONALOSANAUDOSPastatuSildymoPrieziura" localSheetId="0">'Forma 13'!$U$133</definedName>
    <definedName name="SIS023_F_PERSONALOSANAUDOSPastatuSildymoPrieziura">'Forma 13'!$U$133</definedName>
    <definedName name="SIS023_F_PERSONALOSANAUDOSPastatuSildymoRekonstrukcija" localSheetId="0">'Forma 13'!$V$133</definedName>
    <definedName name="SIS023_F_PERSONALOSANAUDOSPastatuSildymoRekonstrukcija">'Forma 13'!$V$133</definedName>
    <definedName name="SIS023_F_PERSONALOSANAUDOSRezervinesGaliosUztikrinimas" localSheetId="0">'Forma 13'!$G$133</definedName>
    <definedName name="SIS023_F_PERSONALOSANAUDOSRezervinesGaliosUztikrinimas">'Forma 13'!$G$133</definedName>
    <definedName name="SIS023_F_PERSONALOSANAUDOSSilumaproduktas" localSheetId="0">'Forma 13'!$E$133</definedName>
    <definedName name="SIS023_F_PERSONALOSANAUDOSSilumaproduktas">'Forma 13'!$E$133</definedName>
    <definedName name="SIS023_F_PERSONALOSANAUDOSSilumaTermofikacineseElektrinese" localSheetId="0">'Forma 13'!$F$133</definedName>
    <definedName name="SIS023_F_PERSONALOSANAUDOSSilumaTermofikacineseElektrinese">'Forma 13'!$F$133</definedName>
    <definedName name="SIS023_F_PERSONALOSANAUDOSSilumosGamybosVersloVienetas" localSheetId="0">'Forma 13'!$D$133</definedName>
    <definedName name="SIS023_F_PERSONALOSANAUDOSSilumosGamybosVersloVienetas">'Forma 13'!$D$133</definedName>
    <definedName name="SIS023_F_PERSONALOSANAUDOSSilumosPerdavimasCentralizuoto" localSheetId="0">'Forma 13'!$J$133</definedName>
    <definedName name="SIS023_F_PERSONALOSANAUDOSSilumosPerdavimasCentralizuoto">'Forma 13'!$J$133</definedName>
    <definedName name="SIS023_F_PletrosDarbuNusidevejimoBalansavimasCentralizuotoSilumos" localSheetId="0">'Forma 13'!$K$64</definedName>
    <definedName name="SIS023_F_PletrosDarbuNusidevejimoBalansavimasCentralizuotoSilumos">'Forma 13'!$K$64</definedName>
    <definedName name="SIS023_F_PletrosDarbuNusidevejimoBendrosiosSanaudos" localSheetId="0">'Forma 13'!$AD$64</definedName>
    <definedName name="SIS023_F_PletrosDarbuNusidevejimoBendrosiosSanaudos">'Forma 13'!$AD$64</definedName>
    <definedName name="SIS023_F_PletrosDarbuNusidevejimoKarstoVandensApskaitos" localSheetId="0">'Forma 13'!$R$64</definedName>
    <definedName name="SIS023_F_PletrosDarbuNusidevejimoKarstoVandensApskaitos">'Forma 13'!$R$64</definedName>
    <definedName name="SIS023_F_PletrosDarbuNusidevejimoKarstoVandensTemperaturos" localSheetId="0">'Forma 13'!$Q$64</definedName>
    <definedName name="SIS023_F_PletrosDarbuNusidevejimoKarstoVandensTemperaturos">'Forma 13'!$Q$64</definedName>
    <definedName name="SIS023_F_PletrosDarbuNusidevejimoKarstoVandensTiekimas" localSheetId="0">'Forma 13'!$P$64</definedName>
    <definedName name="SIS023_F_PletrosDarbuNusidevejimoKarstoVandensTiekimas">'Forma 13'!$P$64</definedName>
    <definedName name="SIS023_F_PletrosDarbuNusidevejimoPaslaugaAptarnavimo1" localSheetId="0">'Forma 13'!$N$64</definedName>
    <definedName name="SIS023_F_PletrosDarbuNusidevejimoPaslaugaAptarnavimo1">'Forma 13'!$N$64</definedName>
    <definedName name="SIS023_F_PletrosDarbuNusidevejimoPaslaugaAptarnavimo2" localSheetId="0">'Forma 13'!$O$64</definedName>
    <definedName name="SIS023_F_PletrosDarbuNusidevejimoPaslaugaAptarnavimo2">'Forma 13'!$O$64</definedName>
    <definedName name="SIS023_F_PletrosDarbuNusidevejimoPaslaugaGamybos1" localSheetId="0">'Forma 13'!$H$64</definedName>
    <definedName name="SIS023_F_PletrosDarbuNusidevejimoPaslaugaGamybos1">'Forma 13'!$H$64</definedName>
    <definedName name="SIS023_F_PletrosDarbuNusidevejimoPaslaugaGamybos2" localSheetId="0">'Forma 13'!$I$64</definedName>
    <definedName name="SIS023_F_PletrosDarbuNusidevejimoPaslaugaGamybos2">'Forma 13'!$I$64</definedName>
    <definedName name="SIS023_F_PletrosDarbuNusidevejimoPaslaugaNereguliuojamos1" localSheetId="0">'Forma 13'!$AB$64</definedName>
    <definedName name="SIS023_F_PletrosDarbuNusidevejimoPaslaugaNereguliuojamos1">'Forma 13'!$AB$64</definedName>
    <definedName name="SIS023_F_PletrosDarbuNusidevejimoPaslaugaNereguliuojamos2" localSheetId="0">'Forma 13'!$AC$64</definedName>
    <definedName name="SIS023_F_PletrosDarbuNusidevejimoPaslaugaNereguliuojamos2">'Forma 13'!$AC$64</definedName>
    <definedName name="SIS023_F_PletrosDarbuNusidevejimoPaslaugaPerdavimo1" localSheetId="0">'Forma 13'!$L$64</definedName>
    <definedName name="SIS023_F_PletrosDarbuNusidevejimoPaslaugaPerdavimo1">'Forma 13'!$L$64</definedName>
    <definedName name="SIS023_F_PletrosDarbuNusidevejimoPaslaugaPerdavimo2" localSheetId="0">'Forma 13'!$M$64</definedName>
    <definedName name="SIS023_F_PletrosDarbuNusidevejimoPaslaugaPerdavimo2">'Forma 13'!$M$64</definedName>
    <definedName name="SIS023_F_PletrosDarbuNusidevejimoPaslaugaPrieziuros1" localSheetId="0">'Forma 13'!$W$64</definedName>
    <definedName name="SIS023_F_PletrosDarbuNusidevejimoPaslaugaPrieziuros1">'Forma 13'!$W$64</definedName>
    <definedName name="SIS023_F_PletrosDarbuNusidevejimoPaslaugaPrieziuros2" localSheetId="0">'Forma 13'!$X$64</definedName>
    <definedName name="SIS023_F_PletrosDarbuNusidevejimoPaslaugaPrieziuros2">'Forma 13'!$X$64</definedName>
    <definedName name="SIS023_F_PletrosDarbuNusidevejimoPaslaugaReguliuojamos1" localSheetId="0">'Forma 13'!$Z$64</definedName>
    <definedName name="SIS023_F_PletrosDarbuNusidevejimoPaslaugaReguliuojamos1">'Forma 13'!$Z$64</definedName>
    <definedName name="SIS023_F_PletrosDarbuNusidevejimoPaslaugaReguliuojamos2" localSheetId="0">'Forma 13'!$AA$64</definedName>
    <definedName name="SIS023_F_PletrosDarbuNusidevejimoPaslaugaReguliuojamos2">'Forma 13'!$AA$64</definedName>
    <definedName name="SIS023_F_PletrosDarbuNusidevejimoPaslaugaReikalavimoIgyvendinimo" localSheetId="0">'Forma 13'!$Y$64</definedName>
    <definedName name="SIS023_F_PletrosDarbuNusidevejimoPaslaugaReikalavimoIgyvendinimo">'Forma 13'!$Y$64</definedName>
    <definedName name="SIS023_F_PletrosDarbuNusidevejimoPaslaugaTiekimo1" localSheetId="0">'Forma 13'!$S$64</definedName>
    <definedName name="SIS023_F_PletrosDarbuNusidevejimoPaslaugaTiekimo1">'Forma 13'!$S$64</definedName>
    <definedName name="SIS023_F_PletrosDarbuNusidevejimoPaslaugaTiekimo2" localSheetId="0">'Forma 13'!$T$64</definedName>
    <definedName name="SIS023_F_PletrosDarbuNusidevejimoPaslaugaTiekimo2">'Forma 13'!$T$64</definedName>
    <definedName name="SIS023_F_PletrosDarbuNusidevejimoPastatuSildymoPrieziura" localSheetId="0">'Forma 13'!$U$64</definedName>
    <definedName name="SIS023_F_PletrosDarbuNusidevejimoPastatuSildymoPrieziura">'Forma 13'!$U$64</definedName>
    <definedName name="SIS023_F_PletrosDarbuNusidevejimoPastatuSildymoRekonstrukcija" localSheetId="0">'Forma 13'!$V$64</definedName>
    <definedName name="SIS023_F_PletrosDarbuNusidevejimoPastatuSildymoRekonstrukcija">'Forma 13'!$V$64</definedName>
    <definedName name="SIS023_F_PletrosDarbuNusidevejimoRezervinesGaliosUztikrinimas" localSheetId="0">'Forma 13'!$G$64</definedName>
    <definedName name="SIS023_F_PletrosDarbuNusidevejimoRezervinesGaliosUztikrinimas">'Forma 13'!$G$64</definedName>
    <definedName name="SIS023_F_PletrosDarbuNusidevejimoSilumaproduktas" localSheetId="0">'Forma 13'!$E$64</definedName>
    <definedName name="SIS023_F_PletrosDarbuNusidevejimoSilumaproduktas">'Forma 13'!$E$64</definedName>
    <definedName name="SIS023_F_PletrosDarbuNusidevejimoSilumaTermofikacineseElektrinese" localSheetId="0">'Forma 13'!$F$64</definedName>
    <definedName name="SIS023_F_PletrosDarbuNusidevejimoSilumaTermofikacineseElektrinese">'Forma 13'!$F$64</definedName>
    <definedName name="SIS023_F_PletrosDarbuNusidevejimoSilumosGamybosVersloVienetas" localSheetId="0">'Forma 13'!$D$64</definedName>
    <definedName name="SIS023_F_PletrosDarbuNusidevejimoSilumosGamybosVersloVienetas">'Forma 13'!$D$64</definedName>
    <definedName name="SIS023_F_PletrosDarbuNusidevejimoSilumosPerdavimasCentralizuoto" localSheetId="0">'Forma 13'!$J$64</definedName>
    <definedName name="SIS023_F_PletrosDarbuNusidevejimoSilumosPerdavimasCentralizuoto">'Forma 13'!$J$64</definedName>
    <definedName name="SIS023_F_PrekesZenkloIvaizdzioBalansavimasCentralizuotoSilumos" localSheetId="0">'Forma 13'!$K$210</definedName>
    <definedName name="SIS023_F_PrekesZenkloIvaizdzioBalansavimasCentralizuotoSilumos">'Forma 13'!$K$210</definedName>
    <definedName name="SIS023_F_PrekesZenkloIvaizdzioBendrosiosSanaudos" localSheetId="0">'Forma 13'!$AD$210</definedName>
    <definedName name="SIS023_F_PrekesZenkloIvaizdzioBendrosiosSanaudos">'Forma 13'!$AD$210</definedName>
    <definedName name="SIS023_F_PrekesZenkloIvaizdzioKarstoVandensApskaitos" localSheetId="0">'Forma 13'!$R$210</definedName>
    <definedName name="SIS023_F_PrekesZenkloIvaizdzioKarstoVandensApskaitos">'Forma 13'!$R$210</definedName>
    <definedName name="SIS023_F_PrekesZenkloIvaizdzioKarstoVandensTemperaturos" localSheetId="0">'Forma 13'!$Q$210</definedName>
    <definedName name="SIS023_F_PrekesZenkloIvaizdzioKarstoVandensTemperaturos">'Forma 13'!$Q$210</definedName>
    <definedName name="SIS023_F_PrekesZenkloIvaizdzioKarstoVandensTiekimas" localSheetId="0">'Forma 13'!$P$210</definedName>
    <definedName name="SIS023_F_PrekesZenkloIvaizdzioKarstoVandensTiekimas">'Forma 13'!$P$210</definedName>
    <definedName name="SIS023_F_PrekesZenkloIvaizdzioPaslaugaAptarnavimo1" localSheetId="0">'Forma 13'!$N$210</definedName>
    <definedName name="SIS023_F_PrekesZenkloIvaizdzioPaslaugaAptarnavimo1">'Forma 13'!$N$210</definedName>
    <definedName name="SIS023_F_PrekesZenkloIvaizdzioPaslaugaAptarnavimo2" localSheetId="0">'Forma 13'!$O$210</definedName>
    <definedName name="SIS023_F_PrekesZenkloIvaizdzioPaslaugaAptarnavimo2">'Forma 13'!$O$210</definedName>
    <definedName name="SIS023_F_PrekesZenkloIvaizdzioPaslaugaGamybos1" localSheetId="0">'Forma 13'!$H$210</definedName>
    <definedName name="SIS023_F_PrekesZenkloIvaizdzioPaslaugaGamybos1">'Forma 13'!$H$210</definedName>
    <definedName name="SIS023_F_PrekesZenkloIvaizdzioPaslaugaGamybos2" localSheetId="0">'Forma 13'!$I$210</definedName>
    <definedName name="SIS023_F_PrekesZenkloIvaizdzioPaslaugaGamybos2">'Forma 13'!$I$210</definedName>
    <definedName name="SIS023_F_PrekesZenkloIvaizdzioPaslaugaNereguliuojamos1" localSheetId="0">'Forma 13'!$AB$210</definedName>
    <definedName name="SIS023_F_PrekesZenkloIvaizdzioPaslaugaNereguliuojamos1">'Forma 13'!$AB$210</definedName>
    <definedName name="SIS023_F_PrekesZenkloIvaizdzioPaslaugaNereguliuojamos2" localSheetId="0">'Forma 13'!$AC$210</definedName>
    <definedName name="SIS023_F_PrekesZenkloIvaizdzioPaslaugaNereguliuojamos2">'Forma 13'!$AC$210</definedName>
    <definedName name="SIS023_F_PrekesZenkloIvaizdzioPaslaugaPerdavimo1" localSheetId="0">'Forma 13'!$L$210</definedName>
    <definedName name="SIS023_F_PrekesZenkloIvaizdzioPaslaugaPerdavimo1">'Forma 13'!$L$210</definedName>
    <definedName name="SIS023_F_PrekesZenkloIvaizdzioPaslaugaPerdavimo2" localSheetId="0">'Forma 13'!$M$210</definedName>
    <definedName name="SIS023_F_PrekesZenkloIvaizdzioPaslaugaPerdavimo2">'Forma 13'!$M$210</definedName>
    <definedName name="SIS023_F_PrekesZenkloIvaizdzioPaslaugaPrieziuros1" localSheetId="0">'Forma 13'!$W$210</definedName>
    <definedName name="SIS023_F_PrekesZenkloIvaizdzioPaslaugaPrieziuros1">'Forma 13'!$W$210</definedName>
    <definedName name="SIS023_F_PrekesZenkloIvaizdzioPaslaugaPrieziuros2" localSheetId="0">'Forma 13'!$X$210</definedName>
    <definedName name="SIS023_F_PrekesZenkloIvaizdzioPaslaugaPrieziuros2">'Forma 13'!$X$210</definedName>
    <definedName name="SIS023_F_PrekesZenkloIvaizdzioPaslaugaReguliuojamos1" localSheetId="0">'Forma 13'!$Z$210</definedName>
    <definedName name="SIS023_F_PrekesZenkloIvaizdzioPaslaugaReguliuojamos1">'Forma 13'!$Z$210</definedName>
    <definedName name="SIS023_F_PrekesZenkloIvaizdzioPaslaugaReguliuojamos2" localSheetId="0">'Forma 13'!$AA$210</definedName>
    <definedName name="SIS023_F_PrekesZenkloIvaizdzioPaslaugaReguliuojamos2">'Forma 13'!$AA$210</definedName>
    <definedName name="SIS023_F_PrekesZenkloIvaizdzioPaslaugaReikalavimoIgyvendinimo" localSheetId="0">'Forma 13'!$Y$210</definedName>
    <definedName name="SIS023_F_PrekesZenkloIvaizdzioPaslaugaReikalavimoIgyvendinimo">'Forma 13'!$Y$210</definedName>
    <definedName name="SIS023_F_PrekesZenkloIvaizdzioPaslaugaTiekimo1" localSheetId="0">'Forma 13'!$S$210</definedName>
    <definedName name="SIS023_F_PrekesZenkloIvaizdzioPaslaugaTiekimo1">'Forma 13'!$S$210</definedName>
    <definedName name="SIS023_F_PrekesZenkloIvaizdzioPaslaugaTiekimo2" localSheetId="0">'Forma 13'!$T$210</definedName>
    <definedName name="SIS023_F_PrekesZenkloIvaizdzioPaslaugaTiekimo2">'Forma 13'!$T$210</definedName>
    <definedName name="SIS023_F_PrekesZenkloIvaizdzioPastatuSildymoPrieziura" localSheetId="0">'Forma 13'!$U$210</definedName>
    <definedName name="SIS023_F_PrekesZenkloIvaizdzioPastatuSildymoPrieziura">'Forma 13'!$U$210</definedName>
    <definedName name="SIS023_F_PrekesZenkloIvaizdzioPastatuSildymoRekonstrukcija" localSheetId="0">'Forma 13'!$V$210</definedName>
    <definedName name="SIS023_F_PrekesZenkloIvaizdzioPastatuSildymoRekonstrukcija">'Forma 13'!$V$210</definedName>
    <definedName name="SIS023_F_PrekesZenkloIvaizdzioRezervinesGaliosUztikrinimas" localSheetId="0">'Forma 13'!$G$210</definedName>
    <definedName name="SIS023_F_PrekesZenkloIvaizdzioRezervinesGaliosUztikrinimas">'Forma 13'!$G$210</definedName>
    <definedName name="SIS023_F_PrekesZenkloIvaizdzioSilumaproduktas" localSheetId="0">'Forma 13'!$E$210</definedName>
    <definedName name="SIS023_F_PrekesZenkloIvaizdzioSilumaproduktas">'Forma 13'!$E$210</definedName>
    <definedName name="SIS023_F_PrekesZenkloIvaizdzioSilumaTermofikacineseElektrinese" localSheetId="0">'Forma 13'!$F$210</definedName>
    <definedName name="SIS023_F_PrekesZenkloIvaizdzioSilumaTermofikacineseElektrinese">'Forma 13'!$F$210</definedName>
    <definedName name="SIS023_F_PrekesZenkloIvaizdzioSilumosGamybosVersloVienetas" localSheetId="0">'Forma 13'!$D$210</definedName>
    <definedName name="SIS023_F_PrekesZenkloIvaizdzioSilumosGamybosVersloVienetas">'Forma 13'!$D$210</definedName>
    <definedName name="SIS023_F_PrekesZenkloIvaizdzioSilumosPerdavimasCentralizuoto" localSheetId="0">'Forma 13'!$J$210</definedName>
    <definedName name="SIS023_F_PrekesZenkloIvaizdzioSilumosPerdavimasCentralizuoto">'Forma 13'!$J$210</definedName>
    <definedName name="SIS023_F_PrestizoNusidevejimoSanaudosBalansavimasCentralizuotoSilumos" localSheetId="0">'Forma 13'!$K$65</definedName>
    <definedName name="SIS023_F_PrestizoNusidevejimoSanaudosBalansavimasCentralizuotoSilumos">'Forma 13'!$K$65</definedName>
    <definedName name="SIS023_F_PrestizoNusidevejimoSanaudosBendrosiosSanaudos" localSheetId="0">'Forma 13'!$AD$65</definedName>
    <definedName name="SIS023_F_PrestizoNusidevejimoSanaudosBendrosiosSanaudos">'Forma 13'!$AD$65</definedName>
    <definedName name="SIS023_F_PrestizoNusidevejimoSanaudosKarstoVandensApskaitos" localSheetId="0">'Forma 13'!$R$65</definedName>
    <definedName name="SIS023_F_PrestizoNusidevejimoSanaudosKarstoVandensApskaitos">'Forma 13'!$R$65</definedName>
    <definedName name="SIS023_F_PrestizoNusidevejimoSanaudosKarstoVandensTemperaturos" localSheetId="0">'Forma 13'!$Q$65</definedName>
    <definedName name="SIS023_F_PrestizoNusidevejimoSanaudosKarstoVandensTemperaturos">'Forma 13'!$Q$65</definedName>
    <definedName name="SIS023_F_PrestizoNusidevejimoSanaudosKarstoVandensTiekimas" localSheetId="0">'Forma 13'!$P$65</definedName>
    <definedName name="SIS023_F_PrestizoNusidevejimoSanaudosKarstoVandensTiekimas">'Forma 13'!$P$65</definedName>
    <definedName name="SIS023_F_PrestizoNusidevejimoSanaudosPaslaugaAptarnavimo1" localSheetId="0">'Forma 13'!$N$65</definedName>
    <definedName name="SIS023_F_PrestizoNusidevejimoSanaudosPaslaugaAptarnavimo1">'Forma 13'!$N$65</definedName>
    <definedName name="SIS023_F_PrestizoNusidevejimoSanaudosPaslaugaAptarnavimo2" localSheetId="0">'Forma 13'!$O$65</definedName>
    <definedName name="SIS023_F_PrestizoNusidevejimoSanaudosPaslaugaAptarnavimo2">'Forma 13'!$O$65</definedName>
    <definedName name="SIS023_F_PrestizoNusidevejimoSanaudosPaslaugaGamybos1" localSheetId="0">'Forma 13'!$H$65</definedName>
    <definedName name="SIS023_F_PrestizoNusidevejimoSanaudosPaslaugaGamybos1">'Forma 13'!$H$65</definedName>
    <definedName name="SIS023_F_PrestizoNusidevejimoSanaudosPaslaugaGamybos2" localSheetId="0">'Forma 13'!$I$65</definedName>
    <definedName name="SIS023_F_PrestizoNusidevejimoSanaudosPaslaugaGamybos2">'Forma 13'!$I$65</definedName>
    <definedName name="SIS023_F_PrestizoNusidevejimoSanaudosPaslaugaNereguliuojamos1" localSheetId="0">'Forma 13'!$AB$65</definedName>
    <definedName name="SIS023_F_PrestizoNusidevejimoSanaudosPaslaugaNereguliuojamos1">'Forma 13'!$AB$65</definedName>
    <definedName name="SIS023_F_PrestizoNusidevejimoSanaudosPaslaugaNereguliuojamos2" localSheetId="0">'Forma 13'!$AC$65</definedName>
    <definedName name="SIS023_F_PrestizoNusidevejimoSanaudosPaslaugaNereguliuojamos2">'Forma 13'!$AC$65</definedName>
    <definedName name="SIS023_F_PrestizoNusidevejimoSanaudosPaslaugaPerdavimo1" localSheetId="0">'Forma 13'!$L$65</definedName>
    <definedName name="SIS023_F_PrestizoNusidevejimoSanaudosPaslaugaPerdavimo1">'Forma 13'!$L$65</definedName>
    <definedName name="SIS023_F_PrestizoNusidevejimoSanaudosPaslaugaPerdavimo2" localSheetId="0">'Forma 13'!$M$65</definedName>
    <definedName name="SIS023_F_PrestizoNusidevejimoSanaudosPaslaugaPerdavimo2">'Forma 13'!$M$65</definedName>
    <definedName name="SIS023_F_PrestizoNusidevejimoSanaudosPaslaugaPrieziuros1" localSheetId="0">'Forma 13'!$W$65</definedName>
    <definedName name="SIS023_F_PrestizoNusidevejimoSanaudosPaslaugaPrieziuros1">'Forma 13'!$W$65</definedName>
    <definedName name="SIS023_F_PrestizoNusidevejimoSanaudosPaslaugaPrieziuros2" localSheetId="0">'Forma 13'!$X$65</definedName>
    <definedName name="SIS023_F_PrestizoNusidevejimoSanaudosPaslaugaPrieziuros2">'Forma 13'!$X$65</definedName>
    <definedName name="SIS023_F_PrestizoNusidevejimoSanaudosPaslaugaReguliuojamos1" localSheetId="0">'Forma 13'!$Z$65</definedName>
    <definedName name="SIS023_F_PrestizoNusidevejimoSanaudosPaslaugaReguliuojamos1">'Forma 13'!$Z$65</definedName>
    <definedName name="SIS023_F_PrestizoNusidevejimoSanaudosPaslaugaReguliuojamos2" localSheetId="0">'Forma 13'!$AA$65</definedName>
    <definedName name="SIS023_F_PrestizoNusidevejimoSanaudosPaslaugaReguliuojamos2">'Forma 13'!$AA$65</definedName>
    <definedName name="SIS023_F_PrestizoNusidevejimoSanaudosPaslaugaReikalavimoIgyvendinimo" localSheetId="0">'Forma 13'!$Y$65</definedName>
    <definedName name="SIS023_F_PrestizoNusidevejimoSanaudosPaslaugaReikalavimoIgyvendinimo">'Forma 13'!$Y$65</definedName>
    <definedName name="SIS023_F_PrestizoNusidevejimoSanaudosPaslaugaTiekimo1" localSheetId="0">'Forma 13'!$S$65</definedName>
    <definedName name="SIS023_F_PrestizoNusidevejimoSanaudosPaslaugaTiekimo1">'Forma 13'!$S$65</definedName>
    <definedName name="SIS023_F_PrestizoNusidevejimoSanaudosPaslaugaTiekimo2" localSheetId="0">'Forma 13'!$T$65</definedName>
    <definedName name="SIS023_F_PrestizoNusidevejimoSanaudosPaslaugaTiekimo2">'Forma 13'!$T$65</definedName>
    <definedName name="SIS023_F_PrestizoNusidevejimoSanaudosPastatuSildymoPrieziura" localSheetId="0">'Forma 13'!$U$65</definedName>
    <definedName name="SIS023_F_PrestizoNusidevejimoSanaudosPastatuSildymoPrieziura">'Forma 13'!$U$65</definedName>
    <definedName name="SIS023_F_PrestizoNusidevejimoSanaudosPastatuSildymoRekonstrukcija" localSheetId="0">'Forma 13'!$V$65</definedName>
    <definedName name="SIS023_F_PrestizoNusidevejimoSanaudosPastatuSildymoRekonstrukcija">'Forma 13'!$V$65</definedName>
    <definedName name="SIS023_F_PrestizoNusidevejimoSanaudosRezervinesGaliosUztikrinimas" localSheetId="0">'Forma 13'!$G$65</definedName>
    <definedName name="SIS023_F_PrestizoNusidevejimoSanaudosRezervinesGaliosUztikrinimas">'Forma 13'!$G$65</definedName>
    <definedName name="SIS023_F_PrestizoNusidevejimoSanaudosSilumaproduktas" localSheetId="0">'Forma 13'!$E$65</definedName>
    <definedName name="SIS023_F_PrestizoNusidevejimoSanaudosSilumaproduktas">'Forma 13'!$E$65</definedName>
    <definedName name="SIS023_F_PrestizoNusidevejimoSanaudosSilumaTermofikacineseElektrinese" localSheetId="0">'Forma 13'!$F$65</definedName>
    <definedName name="SIS023_F_PrestizoNusidevejimoSanaudosSilumaTermofikacineseElektrinese">'Forma 13'!$F$65</definedName>
    <definedName name="SIS023_F_PrestizoNusidevejimoSanaudosSilumosGamybosVersloVienetas" localSheetId="0">'Forma 13'!$D$65</definedName>
    <definedName name="SIS023_F_PrestizoNusidevejimoSanaudosSilumosGamybosVersloVienetas">'Forma 13'!$D$65</definedName>
    <definedName name="SIS023_F_PrestizoNusidevejimoSanaudosSilumosPerdavimasCentralizuoto" localSheetId="0">'Forma 13'!$J$65</definedName>
    <definedName name="SIS023_F_PrestizoNusidevejimoSanaudosSilumosPerdavimasCentralizuoto">'Forma 13'!$J$65</definedName>
    <definedName name="SIS023_F_PriskaitytosBaudosIrBalansavimasCentralizuotoSilumos" localSheetId="0">'Forma 13'!$K$261</definedName>
    <definedName name="SIS023_F_PriskaitytosBaudosIrBalansavimasCentralizuotoSilumos">'Forma 13'!$K$261</definedName>
    <definedName name="SIS023_F_PriskaitytosBaudosIrBendrosiosSanaudos" localSheetId="0">'Forma 13'!$AD$261</definedName>
    <definedName name="SIS023_F_PriskaitytosBaudosIrBendrosiosSanaudos">'Forma 13'!$AD$261</definedName>
    <definedName name="SIS023_F_PriskaitytosBaudosIrKarstoVandensApskaitos" localSheetId="0">'Forma 13'!$R$261</definedName>
    <definedName name="SIS023_F_PriskaitytosBaudosIrKarstoVandensApskaitos">'Forma 13'!$R$261</definedName>
    <definedName name="SIS023_F_PriskaitytosBaudosIrKarstoVandensTemperaturos" localSheetId="0">'Forma 13'!$Q$261</definedName>
    <definedName name="SIS023_F_PriskaitytosBaudosIrKarstoVandensTemperaturos">'Forma 13'!$Q$261</definedName>
    <definedName name="SIS023_F_PriskaitytosBaudosIrKarstoVandensTiekimas" localSheetId="0">'Forma 13'!$P$261</definedName>
    <definedName name="SIS023_F_PriskaitytosBaudosIrKarstoVandensTiekimas">'Forma 13'!$P$261</definedName>
    <definedName name="SIS023_F_PriskaitytosBaudosIrPaslaugaAptarnavimo1" localSheetId="0">'Forma 13'!$N$261</definedName>
    <definedName name="SIS023_F_PriskaitytosBaudosIrPaslaugaAptarnavimo1">'Forma 13'!$N$261</definedName>
    <definedName name="SIS023_F_PriskaitytosBaudosIrPaslaugaAptarnavimo2" localSheetId="0">'Forma 13'!$O$261</definedName>
    <definedName name="SIS023_F_PriskaitytosBaudosIrPaslaugaAptarnavimo2">'Forma 13'!$O$261</definedName>
    <definedName name="SIS023_F_PriskaitytosBaudosIrPaslaugaGamybos1" localSheetId="0">'Forma 13'!$H$261</definedName>
    <definedName name="SIS023_F_PriskaitytosBaudosIrPaslaugaGamybos1">'Forma 13'!$H$261</definedName>
    <definedName name="SIS023_F_PriskaitytosBaudosIrPaslaugaGamybos2" localSheetId="0">'Forma 13'!$I$261</definedName>
    <definedName name="SIS023_F_PriskaitytosBaudosIrPaslaugaGamybos2">'Forma 13'!$I$261</definedName>
    <definedName name="SIS023_F_PriskaitytosBaudosIrPaslaugaNereguliuojamos1" localSheetId="0">'Forma 13'!$AB$261</definedName>
    <definedName name="SIS023_F_PriskaitytosBaudosIrPaslaugaNereguliuojamos1">'Forma 13'!$AB$261</definedName>
    <definedName name="SIS023_F_PriskaitytosBaudosIrPaslaugaNereguliuojamos2" localSheetId="0">'Forma 13'!$AC$261</definedName>
    <definedName name="SIS023_F_PriskaitytosBaudosIrPaslaugaNereguliuojamos2">'Forma 13'!$AC$261</definedName>
    <definedName name="SIS023_F_PriskaitytosBaudosIrPaslaugaPerdavimo1" localSheetId="0">'Forma 13'!$L$261</definedName>
    <definedName name="SIS023_F_PriskaitytosBaudosIrPaslaugaPerdavimo1">'Forma 13'!$L$261</definedName>
    <definedName name="SIS023_F_PriskaitytosBaudosIrPaslaugaPerdavimo2" localSheetId="0">'Forma 13'!$M$261</definedName>
    <definedName name="SIS023_F_PriskaitytosBaudosIrPaslaugaPerdavimo2">'Forma 13'!$M$261</definedName>
    <definedName name="SIS023_F_PriskaitytosBaudosIrPaslaugaPrieziuros1" localSheetId="0">'Forma 13'!$W$261</definedName>
    <definedName name="SIS023_F_PriskaitytosBaudosIrPaslaugaPrieziuros1">'Forma 13'!$W$261</definedName>
    <definedName name="SIS023_F_PriskaitytosBaudosIrPaslaugaPrieziuros2" localSheetId="0">'Forma 13'!$X$261</definedName>
    <definedName name="SIS023_F_PriskaitytosBaudosIrPaslaugaPrieziuros2">'Forma 13'!$X$261</definedName>
    <definedName name="SIS023_F_PriskaitytosBaudosIrPaslaugaReguliuojamos1" localSheetId="0">'Forma 13'!$Z$261</definedName>
    <definedName name="SIS023_F_PriskaitytosBaudosIrPaslaugaReguliuojamos1">'Forma 13'!$Z$261</definedName>
    <definedName name="SIS023_F_PriskaitytosBaudosIrPaslaugaReguliuojamos2" localSheetId="0">'Forma 13'!$AA$261</definedName>
    <definedName name="SIS023_F_PriskaitytosBaudosIrPaslaugaReguliuojamos2">'Forma 13'!$AA$261</definedName>
    <definedName name="SIS023_F_PriskaitytosBaudosIrPaslaugaReikalavimoIgyvendinimo" localSheetId="0">'Forma 13'!$Y$261</definedName>
    <definedName name="SIS023_F_PriskaitytosBaudosIrPaslaugaReikalavimoIgyvendinimo">'Forma 13'!$Y$261</definedName>
    <definedName name="SIS023_F_PriskaitytosBaudosIrPaslaugaTiekimo1" localSheetId="0">'Forma 13'!$S$261</definedName>
    <definedName name="SIS023_F_PriskaitytosBaudosIrPaslaugaTiekimo1">'Forma 13'!$S$261</definedName>
    <definedName name="SIS023_F_PriskaitytosBaudosIrPaslaugaTiekimo2" localSheetId="0">'Forma 13'!$T$261</definedName>
    <definedName name="SIS023_F_PriskaitytosBaudosIrPaslaugaTiekimo2">'Forma 13'!$T$261</definedName>
    <definedName name="SIS023_F_PriskaitytosBaudosIrPastatuSildymoPrieziura" localSheetId="0">'Forma 13'!$U$261</definedName>
    <definedName name="SIS023_F_PriskaitytosBaudosIrPastatuSildymoPrieziura">'Forma 13'!$U$261</definedName>
    <definedName name="SIS023_F_PriskaitytosBaudosIrPastatuSildymoRekonstrukcija" localSheetId="0">'Forma 13'!$V$261</definedName>
    <definedName name="SIS023_F_PriskaitytosBaudosIrPastatuSildymoRekonstrukcija">'Forma 13'!$V$261</definedName>
    <definedName name="SIS023_F_PriskaitytosBaudosIrRezervinesGaliosUztikrinimas" localSheetId="0">'Forma 13'!$G$261</definedName>
    <definedName name="SIS023_F_PriskaitytosBaudosIrRezervinesGaliosUztikrinimas">'Forma 13'!$G$261</definedName>
    <definedName name="SIS023_F_PriskaitytosBaudosIrSilumaproduktas" localSheetId="0">'Forma 13'!$E$261</definedName>
    <definedName name="SIS023_F_PriskaitytosBaudosIrSilumaproduktas">'Forma 13'!$E$261</definedName>
    <definedName name="SIS023_F_PriskaitytosBaudosIrSilumaTermofikacineseElektrinese" localSheetId="0">'Forma 13'!$F$261</definedName>
    <definedName name="SIS023_F_PriskaitytosBaudosIrSilumaTermofikacineseElektrinese">'Forma 13'!$F$261</definedName>
    <definedName name="SIS023_F_PriskaitytosBaudosIrSilumosGamybosVersloVienetas" localSheetId="0">'Forma 13'!$D$261</definedName>
    <definedName name="SIS023_F_PriskaitytosBaudosIrSilumosGamybosVersloVienetas">'Forma 13'!$D$261</definedName>
    <definedName name="SIS023_F_PriskaitytosBaudosIrSilumosPerdavimasCentralizuoto" localSheetId="0">'Forma 13'!$J$261</definedName>
    <definedName name="SIS023_F_PriskaitytosBaudosIrSilumosPerdavimasCentralizuoto">'Forma 13'!$J$261</definedName>
    <definedName name="SIS023_F_PrivalomojoSocialinioDraudimoBalansavimasCentralizuotoSilumos" localSheetId="0">'Forma 13'!$K$135</definedName>
    <definedName name="SIS023_F_PrivalomojoSocialinioDraudimoBalansavimasCentralizuotoSilumos">'Forma 13'!$K$135</definedName>
    <definedName name="SIS023_F_PrivalomojoSocialinioDraudimoBendrosiosSanaudos" localSheetId="0">'Forma 13'!$AD$135</definedName>
    <definedName name="SIS023_F_PrivalomojoSocialinioDraudimoBendrosiosSanaudos">'Forma 13'!$AD$135</definedName>
    <definedName name="SIS023_F_PrivalomojoSocialinioDraudimoKarstoVandensApskaitos" localSheetId="0">'Forma 13'!$R$135</definedName>
    <definedName name="SIS023_F_PrivalomojoSocialinioDraudimoKarstoVandensApskaitos">'Forma 13'!$R$135</definedName>
    <definedName name="SIS023_F_PrivalomojoSocialinioDraudimoKarstoVandensTemperaturos" localSheetId="0">'Forma 13'!$Q$135</definedName>
    <definedName name="SIS023_F_PrivalomojoSocialinioDraudimoKarstoVandensTemperaturos">'Forma 13'!$Q$135</definedName>
    <definedName name="SIS023_F_PrivalomojoSocialinioDraudimoKarstoVandensTiekimas" localSheetId="0">'Forma 13'!$P$135</definedName>
    <definedName name="SIS023_F_PrivalomojoSocialinioDraudimoKarstoVandensTiekimas">'Forma 13'!$P$135</definedName>
    <definedName name="SIS023_F_PrivalomojoSocialinioDraudimoPaslaugaAptarnavimo1" localSheetId="0">'Forma 13'!$N$135</definedName>
    <definedName name="SIS023_F_PrivalomojoSocialinioDraudimoPaslaugaAptarnavimo1">'Forma 13'!$N$135</definedName>
    <definedName name="SIS023_F_PrivalomojoSocialinioDraudimoPaslaugaAptarnavimo2" localSheetId="0">'Forma 13'!$O$135</definedName>
    <definedName name="SIS023_F_PrivalomojoSocialinioDraudimoPaslaugaAptarnavimo2">'Forma 13'!$O$135</definedName>
    <definedName name="SIS023_F_PrivalomojoSocialinioDraudimoPaslaugaGamybos1" localSheetId="0">'Forma 13'!$H$135</definedName>
    <definedName name="SIS023_F_PrivalomojoSocialinioDraudimoPaslaugaGamybos1">'Forma 13'!$H$135</definedName>
    <definedName name="SIS023_F_PrivalomojoSocialinioDraudimoPaslaugaGamybos2" localSheetId="0">'Forma 13'!$I$135</definedName>
    <definedName name="SIS023_F_PrivalomojoSocialinioDraudimoPaslaugaGamybos2">'Forma 13'!$I$135</definedName>
    <definedName name="SIS023_F_PrivalomojoSocialinioDraudimoPaslaugaNereguliuojamos1" localSheetId="0">'Forma 13'!$AB$135</definedName>
    <definedName name="SIS023_F_PrivalomojoSocialinioDraudimoPaslaugaNereguliuojamos1">'Forma 13'!$AB$135</definedName>
    <definedName name="SIS023_F_PrivalomojoSocialinioDraudimoPaslaugaNereguliuojamos2" localSheetId="0">'Forma 13'!$AC$135</definedName>
    <definedName name="SIS023_F_PrivalomojoSocialinioDraudimoPaslaugaNereguliuojamos2">'Forma 13'!$AC$135</definedName>
    <definedName name="SIS023_F_PrivalomojoSocialinioDraudimoPaslaugaPerdavimo1" localSheetId="0">'Forma 13'!$L$135</definedName>
    <definedName name="SIS023_F_PrivalomojoSocialinioDraudimoPaslaugaPerdavimo1">'Forma 13'!$L$135</definedName>
    <definedName name="SIS023_F_PrivalomojoSocialinioDraudimoPaslaugaPerdavimo2" localSheetId="0">'Forma 13'!$M$135</definedName>
    <definedName name="SIS023_F_PrivalomojoSocialinioDraudimoPaslaugaPerdavimo2">'Forma 13'!$M$135</definedName>
    <definedName name="SIS023_F_PrivalomojoSocialinioDraudimoPaslaugaPrieziuros1" localSheetId="0">'Forma 13'!$W$135</definedName>
    <definedName name="SIS023_F_PrivalomojoSocialinioDraudimoPaslaugaPrieziuros1">'Forma 13'!$W$135</definedName>
    <definedName name="SIS023_F_PrivalomojoSocialinioDraudimoPaslaugaPrieziuros2" localSheetId="0">'Forma 13'!$X$135</definedName>
    <definedName name="SIS023_F_PrivalomojoSocialinioDraudimoPaslaugaPrieziuros2">'Forma 13'!$X$135</definedName>
    <definedName name="SIS023_F_PrivalomojoSocialinioDraudimoPaslaugaReguliuojamos1" localSheetId="0">'Forma 13'!$Z$135</definedName>
    <definedName name="SIS023_F_PrivalomojoSocialinioDraudimoPaslaugaReguliuojamos1">'Forma 13'!$Z$135</definedName>
    <definedName name="SIS023_F_PrivalomojoSocialinioDraudimoPaslaugaReguliuojamos2" localSheetId="0">'Forma 13'!$AA$135</definedName>
    <definedName name="SIS023_F_PrivalomojoSocialinioDraudimoPaslaugaReguliuojamos2">'Forma 13'!$AA$135</definedName>
    <definedName name="SIS023_F_PrivalomojoSocialinioDraudimoPaslaugaReikalavimoIgyvendinimo" localSheetId="0">'Forma 13'!$Y$135</definedName>
    <definedName name="SIS023_F_PrivalomojoSocialinioDraudimoPaslaugaReikalavimoIgyvendinimo">'Forma 13'!$Y$135</definedName>
    <definedName name="SIS023_F_PrivalomojoSocialinioDraudimoPaslaugaTiekimo1" localSheetId="0">'Forma 13'!$S$135</definedName>
    <definedName name="SIS023_F_PrivalomojoSocialinioDraudimoPaslaugaTiekimo1">'Forma 13'!$S$135</definedName>
    <definedName name="SIS023_F_PrivalomojoSocialinioDraudimoPaslaugaTiekimo2" localSheetId="0">'Forma 13'!$T$135</definedName>
    <definedName name="SIS023_F_PrivalomojoSocialinioDraudimoPaslaugaTiekimo2">'Forma 13'!$T$135</definedName>
    <definedName name="SIS023_F_PrivalomojoSocialinioDraudimoPastatuSildymoPrieziura" localSheetId="0">'Forma 13'!$U$135</definedName>
    <definedName name="SIS023_F_PrivalomojoSocialinioDraudimoPastatuSildymoPrieziura">'Forma 13'!$U$135</definedName>
    <definedName name="SIS023_F_PrivalomojoSocialinioDraudimoPastatuSildymoRekonstrukcija" localSheetId="0">'Forma 13'!$V$135</definedName>
    <definedName name="SIS023_F_PrivalomojoSocialinioDraudimoPastatuSildymoRekonstrukcija">'Forma 13'!$V$135</definedName>
    <definedName name="SIS023_F_PrivalomojoSocialinioDraudimoRezervinesGaliosUztikrinimas" localSheetId="0">'Forma 13'!$G$135</definedName>
    <definedName name="SIS023_F_PrivalomojoSocialinioDraudimoRezervinesGaliosUztikrinimas">'Forma 13'!$G$135</definedName>
    <definedName name="SIS023_F_PrivalomojoSocialinioDraudimoSilumaproduktas" localSheetId="0">'Forma 13'!$E$135</definedName>
    <definedName name="SIS023_F_PrivalomojoSocialinioDraudimoSilumaproduktas">'Forma 13'!$E$135</definedName>
    <definedName name="SIS023_F_PrivalomojoSocialinioDraudimoSilumaTermofikacineseElektrinese" localSheetId="0">'Forma 13'!$F$135</definedName>
    <definedName name="SIS023_F_PrivalomojoSocialinioDraudimoSilumaTermofikacineseElektrinese">'Forma 13'!$F$135</definedName>
    <definedName name="SIS023_F_PrivalomojoSocialinioDraudimoSilumosGamybosVersloVienetas" localSheetId="0">'Forma 13'!$D$135</definedName>
    <definedName name="SIS023_F_PrivalomojoSocialinioDraudimoSilumosGamybosVersloVienetas">'Forma 13'!$D$135</definedName>
    <definedName name="SIS023_F_PrivalomojoSocialinioDraudimoSilumosPerdavimasCentralizuoto" localSheetId="0">'Forma 13'!$J$135</definedName>
    <definedName name="SIS023_F_PrivalomojoSocialinioDraudimoSilumosPerdavimasCentralizuoto">'Forma 13'!$J$135</definedName>
    <definedName name="SIS023_F_PrivalomoVartotojuInformavimoBalansavimasCentralizuotoSilumos" localSheetId="0">'Forma 13'!$K$209</definedName>
    <definedName name="SIS023_F_PrivalomoVartotojuInformavimoBalansavimasCentralizuotoSilumos">'Forma 13'!$K$209</definedName>
    <definedName name="SIS023_F_PrivalomoVartotojuInformavimoBendrosiosSanaudos" localSheetId="0">'Forma 13'!$AD$209</definedName>
    <definedName name="SIS023_F_PrivalomoVartotojuInformavimoBendrosiosSanaudos">'Forma 13'!$AD$209</definedName>
    <definedName name="SIS023_F_PrivalomoVartotojuInformavimoKarstoVandensApskaitos" localSheetId="0">'Forma 13'!$R$209</definedName>
    <definedName name="SIS023_F_PrivalomoVartotojuInformavimoKarstoVandensApskaitos">'Forma 13'!$R$209</definedName>
    <definedName name="SIS023_F_PrivalomoVartotojuInformavimoKarstoVandensTemperaturos" localSheetId="0">'Forma 13'!$Q$209</definedName>
    <definedName name="SIS023_F_PrivalomoVartotojuInformavimoKarstoVandensTemperaturos">'Forma 13'!$Q$209</definedName>
    <definedName name="SIS023_F_PrivalomoVartotojuInformavimoKarstoVandensTiekimas" localSheetId="0">'Forma 13'!$P$209</definedName>
    <definedName name="SIS023_F_PrivalomoVartotojuInformavimoKarstoVandensTiekimas">'Forma 13'!$P$209</definedName>
    <definedName name="SIS023_F_PrivalomoVartotojuInformavimoPaslaugaAptarnavimo1" localSheetId="0">'Forma 13'!$N$209</definedName>
    <definedName name="SIS023_F_PrivalomoVartotojuInformavimoPaslaugaAptarnavimo1">'Forma 13'!$N$209</definedName>
    <definedName name="SIS023_F_PrivalomoVartotojuInformavimoPaslaugaAptarnavimo2" localSheetId="0">'Forma 13'!$O$209</definedName>
    <definedName name="SIS023_F_PrivalomoVartotojuInformavimoPaslaugaAptarnavimo2">'Forma 13'!$O$209</definedName>
    <definedName name="SIS023_F_PrivalomoVartotojuInformavimoPaslaugaGamybos1" localSheetId="0">'Forma 13'!$H$209</definedName>
    <definedName name="SIS023_F_PrivalomoVartotojuInformavimoPaslaugaGamybos1">'Forma 13'!$H$209</definedName>
    <definedName name="SIS023_F_PrivalomoVartotojuInformavimoPaslaugaGamybos2" localSheetId="0">'Forma 13'!$I$209</definedName>
    <definedName name="SIS023_F_PrivalomoVartotojuInformavimoPaslaugaGamybos2">'Forma 13'!$I$209</definedName>
    <definedName name="SIS023_F_PrivalomoVartotojuInformavimoPaslaugaNereguliuojamos1" localSheetId="0">'Forma 13'!$AB$209</definedName>
    <definedName name="SIS023_F_PrivalomoVartotojuInformavimoPaslaugaNereguliuojamos1">'Forma 13'!$AB$209</definedName>
    <definedName name="SIS023_F_PrivalomoVartotojuInformavimoPaslaugaNereguliuojamos2" localSheetId="0">'Forma 13'!$AC$209</definedName>
    <definedName name="SIS023_F_PrivalomoVartotojuInformavimoPaslaugaNereguliuojamos2">'Forma 13'!$AC$209</definedName>
    <definedName name="SIS023_F_PrivalomoVartotojuInformavimoPaslaugaPerdavimo1" localSheetId="0">'Forma 13'!$L$209</definedName>
    <definedName name="SIS023_F_PrivalomoVartotojuInformavimoPaslaugaPerdavimo1">'Forma 13'!$L$209</definedName>
    <definedName name="SIS023_F_PrivalomoVartotojuInformavimoPaslaugaPerdavimo2" localSheetId="0">'Forma 13'!$M$209</definedName>
    <definedName name="SIS023_F_PrivalomoVartotojuInformavimoPaslaugaPerdavimo2">'Forma 13'!$M$209</definedName>
    <definedName name="SIS023_F_PrivalomoVartotojuInformavimoPaslaugaPrieziuros1" localSheetId="0">'Forma 13'!$W$209</definedName>
    <definedName name="SIS023_F_PrivalomoVartotojuInformavimoPaslaugaPrieziuros1">'Forma 13'!$W$209</definedName>
    <definedName name="SIS023_F_PrivalomoVartotojuInformavimoPaslaugaPrieziuros2" localSheetId="0">'Forma 13'!$X$209</definedName>
    <definedName name="SIS023_F_PrivalomoVartotojuInformavimoPaslaugaPrieziuros2">'Forma 13'!$X$209</definedName>
    <definedName name="SIS023_F_PrivalomoVartotojuInformavimoPaslaugaReguliuojamos1" localSheetId="0">'Forma 13'!$Z$209</definedName>
    <definedName name="SIS023_F_PrivalomoVartotojuInformavimoPaslaugaReguliuojamos1">'Forma 13'!$Z$209</definedName>
    <definedName name="SIS023_F_PrivalomoVartotojuInformavimoPaslaugaReguliuojamos2" localSheetId="0">'Forma 13'!$AA$209</definedName>
    <definedName name="SIS023_F_PrivalomoVartotojuInformavimoPaslaugaReguliuojamos2">'Forma 13'!$AA$209</definedName>
    <definedName name="SIS023_F_PrivalomoVartotojuInformavimoPaslaugaReikalavimoIgyvendinimo" localSheetId="0">'Forma 13'!$Y$209</definedName>
    <definedName name="SIS023_F_PrivalomoVartotojuInformavimoPaslaugaReikalavimoIgyvendinimo">'Forma 13'!$Y$209</definedName>
    <definedName name="SIS023_F_PrivalomoVartotojuInformavimoPaslaugaTiekimo1" localSheetId="0">'Forma 13'!$S$209</definedName>
    <definedName name="SIS023_F_PrivalomoVartotojuInformavimoPaslaugaTiekimo1">'Forma 13'!$S$209</definedName>
    <definedName name="SIS023_F_PrivalomoVartotojuInformavimoPaslaugaTiekimo2" localSheetId="0">'Forma 13'!$T$209</definedName>
    <definedName name="SIS023_F_PrivalomoVartotojuInformavimoPaslaugaTiekimo2">'Forma 13'!$T$209</definedName>
    <definedName name="SIS023_F_PrivalomoVartotojuInformavimoPastatuSildymoPrieziura" localSheetId="0">'Forma 13'!$U$209</definedName>
    <definedName name="SIS023_F_PrivalomoVartotojuInformavimoPastatuSildymoPrieziura">'Forma 13'!$U$209</definedName>
    <definedName name="SIS023_F_PrivalomoVartotojuInformavimoPastatuSildymoRekonstrukcija" localSheetId="0">'Forma 13'!$V$209</definedName>
    <definedName name="SIS023_F_PrivalomoVartotojuInformavimoPastatuSildymoRekonstrukcija">'Forma 13'!$V$209</definedName>
    <definedName name="SIS023_F_PrivalomoVartotojuInformavimoRezervinesGaliosUztikrinimas" localSheetId="0">'Forma 13'!$G$209</definedName>
    <definedName name="SIS023_F_PrivalomoVartotojuInformavimoRezervinesGaliosUztikrinimas">'Forma 13'!$G$209</definedName>
    <definedName name="SIS023_F_PrivalomoVartotojuInformavimoSilumaproduktas" localSheetId="0">'Forma 13'!$E$209</definedName>
    <definedName name="SIS023_F_PrivalomoVartotojuInformavimoSilumaproduktas">'Forma 13'!$E$209</definedName>
    <definedName name="SIS023_F_PrivalomoVartotojuInformavimoSilumaTermofikacineseElektrinese" localSheetId="0">'Forma 13'!$F$209</definedName>
    <definedName name="SIS023_F_PrivalomoVartotojuInformavimoSilumaTermofikacineseElektrinese">'Forma 13'!$F$209</definedName>
    <definedName name="SIS023_F_PrivalomoVartotojuInformavimoSilumosGamybosVersloVienetas" localSheetId="0">'Forma 13'!$D$209</definedName>
    <definedName name="SIS023_F_PrivalomoVartotojuInformavimoSilumosGamybosVersloVienetas">'Forma 13'!$D$209</definedName>
    <definedName name="SIS023_F_PrivalomoVartotojuInformavimoSilumosPerdavimasCentralizuoto" localSheetId="0">'Forma 13'!$J$209</definedName>
    <definedName name="SIS023_F_PrivalomoVartotojuInformavimoSilumosPerdavimasCentralizuoto">'Forma 13'!$J$209</definedName>
    <definedName name="SIS023_F_ProfesineLiteraturaSpaudaBalansavimasCentralizuotoSilumos" localSheetId="0">'Forma 13'!$K$193</definedName>
    <definedName name="SIS023_F_ProfesineLiteraturaSpaudaBalansavimasCentralizuotoSilumos">'Forma 13'!$K$193</definedName>
    <definedName name="SIS023_F_ProfesineLiteraturaSpaudaBendrosiosSanaudos" localSheetId="0">'Forma 13'!$AD$193</definedName>
    <definedName name="SIS023_F_ProfesineLiteraturaSpaudaBendrosiosSanaudos">'Forma 13'!$AD$193</definedName>
    <definedName name="SIS023_F_ProfesineLiteraturaSpaudaKarstoVandensApskaitos" localSheetId="0">'Forma 13'!$R$193</definedName>
    <definedName name="SIS023_F_ProfesineLiteraturaSpaudaKarstoVandensApskaitos">'Forma 13'!$R$193</definedName>
    <definedName name="SIS023_F_ProfesineLiteraturaSpaudaKarstoVandensTemperaturos" localSheetId="0">'Forma 13'!$Q$193</definedName>
    <definedName name="SIS023_F_ProfesineLiteraturaSpaudaKarstoVandensTemperaturos">'Forma 13'!$Q$193</definedName>
    <definedName name="SIS023_F_ProfesineLiteraturaSpaudaKarstoVandensTiekimas" localSheetId="0">'Forma 13'!$P$193</definedName>
    <definedName name="SIS023_F_ProfesineLiteraturaSpaudaKarstoVandensTiekimas">'Forma 13'!$P$193</definedName>
    <definedName name="SIS023_F_ProfesineLiteraturaSpaudaPaslaugaAptarnavimo1" localSheetId="0">'Forma 13'!$N$193</definedName>
    <definedName name="SIS023_F_ProfesineLiteraturaSpaudaPaslaugaAptarnavimo1">'Forma 13'!$N$193</definedName>
    <definedName name="SIS023_F_ProfesineLiteraturaSpaudaPaslaugaAptarnavimo2" localSheetId="0">'Forma 13'!$O$193</definedName>
    <definedName name="SIS023_F_ProfesineLiteraturaSpaudaPaslaugaAptarnavimo2">'Forma 13'!$O$193</definedName>
    <definedName name="SIS023_F_ProfesineLiteraturaSpaudaPaslaugaGamybos1" localSheetId="0">'Forma 13'!$H$193</definedName>
    <definedName name="SIS023_F_ProfesineLiteraturaSpaudaPaslaugaGamybos1">'Forma 13'!$H$193</definedName>
    <definedName name="SIS023_F_ProfesineLiteraturaSpaudaPaslaugaGamybos2" localSheetId="0">'Forma 13'!$I$193</definedName>
    <definedName name="SIS023_F_ProfesineLiteraturaSpaudaPaslaugaGamybos2">'Forma 13'!$I$193</definedName>
    <definedName name="SIS023_F_ProfesineLiteraturaSpaudaPaslaugaNereguliuojamos1" localSheetId="0">'Forma 13'!$AB$193</definedName>
    <definedName name="SIS023_F_ProfesineLiteraturaSpaudaPaslaugaNereguliuojamos1">'Forma 13'!$AB$193</definedName>
    <definedName name="SIS023_F_ProfesineLiteraturaSpaudaPaslaugaNereguliuojamos2" localSheetId="0">'Forma 13'!$AC$193</definedName>
    <definedName name="SIS023_F_ProfesineLiteraturaSpaudaPaslaugaNereguliuojamos2">'Forma 13'!$AC$193</definedName>
    <definedName name="SIS023_F_ProfesineLiteraturaSpaudaPaslaugaPerdavimo1" localSheetId="0">'Forma 13'!$L$193</definedName>
    <definedName name="SIS023_F_ProfesineLiteraturaSpaudaPaslaugaPerdavimo1">'Forma 13'!$L$193</definedName>
    <definedName name="SIS023_F_ProfesineLiteraturaSpaudaPaslaugaPerdavimo2" localSheetId="0">'Forma 13'!$M$193</definedName>
    <definedName name="SIS023_F_ProfesineLiteraturaSpaudaPaslaugaPerdavimo2">'Forma 13'!$M$193</definedName>
    <definedName name="SIS023_F_ProfesineLiteraturaSpaudaPaslaugaPrieziuros1" localSheetId="0">'Forma 13'!$W$193</definedName>
    <definedName name="SIS023_F_ProfesineLiteraturaSpaudaPaslaugaPrieziuros1">'Forma 13'!$W$193</definedName>
    <definedName name="SIS023_F_ProfesineLiteraturaSpaudaPaslaugaPrieziuros2" localSheetId="0">'Forma 13'!$X$193</definedName>
    <definedName name="SIS023_F_ProfesineLiteraturaSpaudaPaslaugaPrieziuros2">'Forma 13'!$X$193</definedName>
    <definedName name="SIS023_F_ProfesineLiteraturaSpaudaPaslaugaReguliuojamos1" localSheetId="0">'Forma 13'!$Z$193</definedName>
    <definedName name="SIS023_F_ProfesineLiteraturaSpaudaPaslaugaReguliuojamos1">'Forma 13'!$Z$193</definedName>
    <definedName name="SIS023_F_ProfesineLiteraturaSpaudaPaslaugaReguliuojamos2" localSheetId="0">'Forma 13'!$AA$193</definedName>
    <definedName name="SIS023_F_ProfesineLiteraturaSpaudaPaslaugaReguliuojamos2">'Forma 13'!$AA$193</definedName>
    <definedName name="SIS023_F_ProfesineLiteraturaSpaudaPaslaugaReikalavimoIgyvendinimo" localSheetId="0">'Forma 13'!$Y$193</definedName>
    <definedName name="SIS023_F_ProfesineLiteraturaSpaudaPaslaugaReikalavimoIgyvendinimo">'Forma 13'!$Y$193</definedName>
    <definedName name="SIS023_F_ProfesineLiteraturaSpaudaPaslaugaTiekimo1" localSheetId="0">'Forma 13'!$S$193</definedName>
    <definedName name="SIS023_F_ProfesineLiteraturaSpaudaPaslaugaTiekimo1">'Forma 13'!$S$193</definedName>
    <definedName name="SIS023_F_ProfesineLiteraturaSpaudaPaslaugaTiekimo2" localSheetId="0">'Forma 13'!$T$193</definedName>
    <definedName name="SIS023_F_ProfesineLiteraturaSpaudaPaslaugaTiekimo2">'Forma 13'!$T$193</definedName>
    <definedName name="SIS023_F_ProfesineLiteraturaSpaudaPastatuSildymoPrieziura" localSheetId="0">'Forma 13'!$U$193</definedName>
    <definedName name="SIS023_F_ProfesineLiteraturaSpaudaPastatuSildymoPrieziura">'Forma 13'!$U$193</definedName>
    <definedName name="SIS023_F_ProfesineLiteraturaSpaudaPastatuSildymoRekonstrukcija" localSheetId="0">'Forma 13'!$V$193</definedName>
    <definedName name="SIS023_F_ProfesineLiteraturaSpaudaPastatuSildymoRekonstrukcija">'Forma 13'!$V$193</definedName>
    <definedName name="SIS023_F_ProfesineLiteraturaSpaudaRezervinesGaliosUztikrinimas" localSheetId="0">'Forma 13'!$G$193</definedName>
    <definedName name="SIS023_F_ProfesineLiteraturaSpaudaRezervinesGaliosUztikrinimas">'Forma 13'!$G$193</definedName>
    <definedName name="SIS023_F_ProfesineLiteraturaSpaudaSilumaproduktas" localSheetId="0">'Forma 13'!$E$193</definedName>
    <definedName name="SIS023_F_ProfesineLiteraturaSpaudaSilumaproduktas">'Forma 13'!$E$193</definedName>
    <definedName name="SIS023_F_ProfesineLiteraturaSpaudaSilumaTermofikacineseElektrinese" localSheetId="0">'Forma 13'!$F$193</definedName>
    <definedName name="SIS023_F_ProfesineLiteraturaSpaudaSilumaTermofikacineseElektrinese">'Forma 13'!$F$193</definedName>
    <definedName name="SIS023_F_ProfesineLiteraturaSpaudaSilumosGamybosVersloVienetas" localSheetId="0">'Forma 13'!$D$193</definedName>
    <definedName name="SIS023_F_ProfesineLiteraturaSpaudaSilumosGamybosVersloVienetas">'Forma 13'!$D$193</definedName>
    <definedName name="SIS023_F_ProfesineLiteraturaSpaudaSilumosPerdavimasCentralizuoto" localSheetId="0">'Forma 13'!$J$193</definedName>
    <definedName name="SIS023_F_ProfesineLiteraturaSpaudaSilumosPerdavimasCentralizuoto">'Forma 13'!$J$193</definedName>
    <definedName name="SIS023_F_PrograminesIrangosNusidevejimoBalansavimasCentralizuotoSilumos" localSheetId="0">'Forma 13'!$K$67</definedName>
    <definedName name="SIS023_F_PrograminesIrangosNusidevejimoBalansavimasCentralizuotoSilumos">'Forma 13'!$K$67</definedName>
    <definedName name="SIS023_F_PrograminesIrangosNusidevejimoBendrosiosSanaudos" localSheetId="0">'Forma 13'!$AD$67</definedName>
    <definedName name="SIS023_F_PrograminesIrangosNusidevejimoBendrosiosSanaudos">'Forma 13'!$AD$67</definedName>
    <definedName name="SIS023_F_PrograminesIrangosNusidevejimoKarstoVandensApskaitos" localSheetId="0">'Forma 13'!$R$67</definedName>
    <definedName name="SIS023_F_PrograminesIrangosNusidevejimoKarstoVandensApskaitos">'Forma 13'!$R$67</definedName>
    <definedName name="SIS023_F_PrograminesIrangosNusidevejimoKarstoVandensTemperaturos" localSheetId="0">'Forma 13'!$Q$67</definedName>
    <definedName name="SIS023_F_PrograminesIrangosNusidevejimoKarstoVandensTemperaturos">'Forma 13'!$Q$67</definedName>
    <definedName name="SIS023_F_PrograminesIrangosNusidevejimoKarstoVandensTiekimas" localSheetId="0">'Forma 13'!$P$67</definedName>
    <definedName name="SIS023_F_PrograminesIrangosNusidevejimoKarstoVandensTiekimas">'Forma 13'!$P$67</definedName>
    <definedName name="SIS023_F_PrograminesIrangosNusidevejimoPaslaugaAptarnavimo1" localSheetId="0">'Forma 13'!$N$67</definedName>
    <definedName name="SIS023_F_PrograminesIrangosNusidevejimoPaslaugaAptarnavimo1">'Forma 13'!$N$67</definedName>
    <definedName name="SIS023_F_PrograminesIrangosNusidevejimoPaslaugaAptarnavimo2" localSheetId="0">'Forma 13'!$O$67</definedName>
    <definedName name="SIS023_F_PrograminesIrangosNusidevejimoPaslaugaAptarnavimo2">'Forma 13'!$O$67</definedName>
    <definedName name="SIS023_F_PrograminesIrangosNusidevejimoPaslaugaGamybos1" localSheetId="0">'Forma 13'!$H$67</definedName>
    <definedName name="SIS023_F_PrograminesIrangosNusidevejimoPaslaugaGamybos1">'Forma 13'!$H$67</definedName>
    <definedName name="SIS023_F_PrograminesIrangosNusidevejimoPaslaugaGamybos2" localSheetId="0">'Forma 13'!$I$67</definedName>
    <definedName name="SIS023_F_PrograminesIrangosNusidevejimoPaslaugaGamybos2">'Forma 13'!$I$67</definedName>
    <definedName name="SIS023_F_PrograminesIrangosNusidevejimoPaslaugaNereguliuojamos1" localSheetId="0">'Forma 13'!$AB$67</definedName>
    <definedName name="SIS023_F_PrograminesIrangosNusidevejimoPaslaugaNereguliuojamos1">'Forma 13'!$AB$67</definedName>
    <definedName name="SIS023_F_PrograminesIrangosNusidevejimoPaslaugaNereguliuojamos2" localSheetId="0">'Forma 13'!$AC$67</definedName>
    <definedName name="SIS023_F_PrograminesIrangosNusidevejimoPaslaugaNereguliuojamos2">'Forma 13'!$AC$67</definedName>
    <definedName name="SIS023_F_PrograminesIrangosNusidevejimoPaslaugaPerdavimo1" localSheetId="0">'Forma 13'!$L$67</definedName>
    <definedName name="SIS023_F_PrograminesIrangosNusidevejimoPaslaugaPerdavimo1">'Forma 13'!$L$67</definedName>
    <definedName name="SIS023_F_PrograminesIrangosNusidevejimoPaslaugaPerdavimo2" localSheetId="0">'Forma 13'!$M$67</definedName>
    <definedName name="SIS023_F_PrograminesIrangosNusidevejimoPaslaugaPerdavimo2">'Forma 13'!$M$67</definedName>
    <definedName name="SIS023_F_PrograminesIrangosNusidevejimoPaslaugaPrieziuros1" localSheetId="0">'Forma 13'!$W$67</definedName>
    <definedName name="SIS023_F_PrograminesIrangosNusidevejimoPaslaugaPrieziuros1">'Forma 13'!$W$67</definedName>
    <definedName name="SIS023_F_PrograminesIrangosNusidevejimoPaslaugaPrieziuros2" localSheetId="0">'Forma 13'!$X$67</definedName>
    <definedName name="SIS023_F_PrograminesIrangosNusidevejimoPaslaugaPrieziuros2">'Forma 13'!$X$67</definedName>
    <definedName name="SIS023_F_PrograminesIrangosNusidevejimoPaslaugaReguliuojamos1" localSheetId="0">'Forma 13'!$Z$67</definedName>
    <definedName name="SIS023_F_PrograminesIrangosNusidevejimoPaslaugaReguliuojamos1">'Forma 13'!$Z$67</definedName>
    <definedName name="SIS023_F_PrograminesIrangosNusidevejimoPaslaugaReguliuojamos2" localSheetId="0">'Forma 13'!$AA$67</definedName>
    <definedName name="SIS023_F_PrograminesIrangosNusidevejimoPaslaugaReguliuojamos2">'Forma 13'!$AA$67</definedName>
    <definedName name="SIS023_F_PrograminesIrangosNusidevejimoPaslaugaReikalavimoIgyvendinimo" localSheetId="0">'Forma 13'!$Y$67</definedName>
    <definedName name="SIS023_F_PrograminesIrangosNusidevejimoPaslaugaReikalavimoIgyvendinimo">'Forma 13'!$Y$67</definedName>
    <definedName name="SIS023_F_PrograminesIrangosNusidevejimoPaslaugaTiekimo1" localSheetId="0">'Forma 13'!$S$67</definedName>
    <definedName name="SIS023_F_PrograminesIrangosNusidevejimoPaslaugaTiekimo1">'Forma 13'!$S$67</definedName>
    <definedName name="SIS023_F_PrograminesIrangosNusidevejimoPaslaugaTiekimo2" localSheetId="0">'Forma 13'!$T$67</definedName>
    <definedName name="SIS023_F_PrograminesIrangosNusidevejimoPaslaugaTiekimo2">'Forma 13'!$T$67</definedName>
    <definedName name="SIS023_F_PrograminesIrangosNusidevejimoPastatuSildymoPrieziura" localSheetId="0">'Forma 13'!$U$67</definedName>
    <definedName name="SIS023_F_PrograminesIrangosNusidevejimoPastatuSildymoPrieziura">'Forma 13'!$U$67</definedName>
    <definedName name="SIS023_F_PrograminesIrangosNusidevejimoPastatuSildymoRekonstrukcija" localSheetId="0">'Forma 13'!$V$67</definedName>
    <definedName name="SIS023_F_PrograminesIrangosNusidevejimoPastatuSildymoRekonstrukcija">'Forma 13'!$V$67</definedName>
    <definedName name="SIS023_F_PrograminesIrangosNusidevejimoRezervinesGaliosUztikrinimas" localSheetId="0">'Forma 13'!$G$67</definedName>
    <definedName name="SIS023_F_PrograminesIrangosNusidevejimoRezervinesGaliosUztikrinimas">'Forma 13'!$G$67</definedName>
    <definedName name="SIS023_F_PrograminesIrangosNusidevejimoSilumaproduktas" localSheetId="0">'Forma 13'!$E$67</definedName>
    <definedName name="SIS023_F_PrograminesIrangosNusidevejimoSilumaproduktas">'Forma 13'!$E$67</definedName>
    <definedName name="SIS023_F_PrograminesIrangosNusidevejimoSilumaTermofikacineseElektrinese" localSheetId="0">'Forma 13'!$F$67</definedName>
    <definedName name="SIS023_F_PrograminesIrangosNusidevejimoSilumaTermofikacineseElektrinese">'Forma 13'!$F$67</definedName>
    <definedName name="SIS023_F_PrograminesIrangosNusidevejimoSilumosGamybosVersloVienetas" localSheetId="0">'Forma 13'!$D$67</definedName>
    <definedName name="SIS023_F_PrograminesIrangosNusidevejimoSilumosGamybosVersloVienetas">'Forma 13'!$D$67</definedName>
    <definedName name="SIS023_F_PrograminesIrangosNusidevejimoSilumosPerdavimasCentralizuoto" localSheetId="0">'Forma 13'!$J$67</definedName>
    <definedName name="SIS023_F_PrograminesIrangosNusidevejimoSilumosPerdavimasCentralizuoto">'Forma 13'!$J$67</definedName>
    <definedName name="SIS023_F_ReklamosPaslaugomsproduktamsBalansavimasCentralizuotoSilumos" localSheetId="0">'Forma 13'!$K$208</definedName>
    <definedName name="SIS023_F_ReklamosPaslaugomsproduktamsBalansavimasCentralizuotoSilumos">'Forma 13'!$K$208</definedName>
    <definedName name="SIS023_F_ReklamosPaslaugomsproduktamsBendrosiosSanaudos" localSheetId="0">'Forma 13'!$AD$208</definedName>
    <definedName name="SIS023_F_ReklamosPaslaugomsproduktamsBendrosiosSanaudos">'Forma 13'!$AD$208</definedName>
    <definedName name="SIS023_F_ReklamosPaslaugomsproduktamsKarstoVandensApskaitos" localSheetId="0">'Forma 13'!$R$208</definedName>
    <definedName name="SIS023_F_ReklamosPaslaugomsproduktamsKarstoVandensApskaitos">'Forma 13'!$R$208</definedName>
    <definedName name="SIS023_F_ReklamosPaslaugomsproduktamsKarstoVandensTemperaturos" localSheetId="0">'Forma 13'!$Q$208</definedName>
    <definedName name="SIS023_F_ReklamosPaslaugomsproduktamsKarstoVandensTemperaturos">'Forma 13'!$Q$208</definedName>
    <definedName name="SIS023_F_ReklamosPaslaugomsproduktamsKarstoVandensTiekimas" localSheetId="0">'Forma 13'!$P$208</definedName>
    <definedName name="SIS023_F_ReklamosPaslaugomsproduktamsKarstoVandensTiekimas">'Forma 13'!$P$208</definedName>
    <definedName name="SIS023_F_ReklamosPaslaugomsproduktamsPaslaugaAptarnavimo1" localSheetId="0">'Forma 13'!$N$208</definedName>
    <definedName name="SIS023_F_ReklamosPaslaugomsproduktamsPaslaugaAptarnavimo1">'Forma 13'!$N$208</definedName>
    <definedName name="SIS023_F_ReklamosPaslaugomsproduktamsPaslaugaAptarnavimo2" localSheetId="0">'Forma 13'!$O$208</definedName>
    <definedName name="SIS023_F_ReklamosPaslaugomsproduktamsPaslaugaAptarnavimo2">'Forma 13'!$O$208</definedName>
    <definedName name="SIS023_F_ReklamosPaslaugomsproduktamsPaslaugaGamybos1" localSheetId="0">'Forma 13'!$H$208</definedName>
    <definedName name="SIS023_F_ReklamosPaslaugomsproduktamsPaslaugaGamybos1">'Forma 13'!$H$208</definedName>
    <definedName name="SIS023_F_ReklamosPaslaugomsproduktamsPaslaugaGamybos2" localSheetId="0">'Forma 13'!$I$208</definedName>
    <definedName name="SIS023_F_ReklamosPaslaugomsproduktamsPaslaugaGamybos2">'Forma 13'!$I$208</definedName>
    <definedName name="SIS023_F_ReklamosPaslaugomsproduktamsPaslaugaNereguliuojamos1" localSheetId="0">'Forma 13'!$AB$208</definedName>
    <definedName name="SIS023_F_ReklamosPaslaugomsproduktamsPaslaugaNereguliuojamos1">'Forma 13'!$AB$208</definedName>
    <definedName name="SIS023_F_ReklamosPaslaugomsproduktamsPaslaugaNereguliuojamos2" localSheetId="0">'Forma 13'!$AC$208</definedName>
    <definedName name="SIS023_F_ReklamosPaslaugomsproduktamsPaslaugaNereguliuojamos2">'Forma 13'!$AC$208</definedName>
    <definedName name="SIS023_F_ReklamosPaslaugomsproduktamsPaslaugaPerdavimo1" localSheetId="0">'Forma 13'!$L$208</definedName>
    <definedName name="SIS023_F_ReklamosPaslaugomsproduktamsPaslaugaPerdavimo1">'Forma 13'!$L$208</definedName>
    <definedName name="SIS023_F_ReklamosPaslaugomsproduktamsPaslaugaPerdavimo2" localSheetId="0">'Forma 13'!$M$208</definedName>
    <definedName name="SIS023_F_ReklamosPaslaugomsproduktamsPaslaugaPerdavimo2">'Forma 13'!$M$208</definedName>
    <definedName name="SIS023_F_ReklamosPaslaugomsproduktamsPaslaugaPrieziuros1" localSheetId="0">'Forma 13'!$W$208</definedName>
    <definedName name="SIS023_F_ReklamosPaslaugomsproduktamsPaslaugaPrieziuros1">'Forma 13'!$W$208</definedName>
    <definedName name="SIS023_F_ReklamosPaslaugomsproduktamsPaslaugaPrieziuros2" localSheetId="0">'Forma 13'!$X$208</definedName>
    <definedName name="SIS023_F_ReklamosPaslaugomsproduktamsPaslaugaPrieziuros2">'Forma 13'!$X$208</definedName>
    <definedName name="SIS023_F_ReklamosPaslaugomsproduktamsPaslaugaReguliuojamos1" localSheetId="0">'Forma 13'!$Z$208</definedName>
    <definedName name="SIS023_F_ReklamosPaslaugomsproduktamsPaslaugaReguliuojamos1">'Forma 13'!$Z$208</definedName>
    <definedName name="SIS023_F_ReklamosPaslaugomsproduktamsPaslaugaReguliuojamos2" localSheetId="0">'Forma 13'!$AA$208</definedName>
    <definedName name="SIS023_F_ReklamosPaslaugomsproduktamsPaslaugaReguliuojamos2">'Forma 13'!$AA$208</definedName>
    <definedName name="SIS023_F_ReklamosPaslaugomsproduktamsPaslaugaReikalavimoIgyvendinimo" localSheetId="0">'Forma 13'!$Y$208</definedName>
    <definedName name="SIS023_F_ReklamosPaslaugomsproduktamsPaslaugaReikalavimoIgyvendinimo">'Forma 13'!$Y$208</definedName>
    <definedName name="SIS023_F_ReklamosPaslaugomsproduktamsPaslaugaTiekimo1" localSheetId="0">'Forma 13'!$S$208</definedName>
    <definedName name="SIS023_F_ReklamosPaslaugomsproduktamsPaslaugaTiekimo1">'Forma 13'!$S$208</definedName>
    <definedName name="SIS023_F_ReklamosPaslaugomsproduktamsPaslaugaTiekimo2" localSheetId="0">'Forma 13'!$T$208</definedName>
    <definedName name="SIS023_F_ReklamosPaslaugomsproduktamsPaslaugaTiekimo2">'Forma 13'!$T$208</definedName>
    <definedName name="SIS023_F_ReklamosPaslaugomsproduktamsPastatuSildymoPrieziura" localSheetId="0">'Forma 13'!$U$208</definedName>
    <definedName name="SIS023_F_ReklamosPaslaugomsproduktamsPastatuSildymoPrieziura">'Forma 13'!$U$208</definedName>
    <definedName name="SIS023_F_ReklamosPaslaugomsproduktamsPastatuSildymoRekonstrukcija" localSheetId="0">'Forma 13'!$V$208</definedName>
    <definedName name="SIS023_F_ReklamosPaslaugomsproduktamsPastatuSildymoRekonstrukcija">'Forma 13'!$V$208</definedName>
    <definedName name="SIS023_F_ReklamosPaslaugomsproduktamsRezervinesGaliosUztikrinimas" localSheetId="0">'Forma 13'!$G$208</definedName>
    <definedName name="SIS023_F_ReklamosPaslaugomsproduktamsRezervinesGaliosUztikrinimas">'Forma 13'!$G$208</definedName>
    <definedName name="SIS023_F_ReklamosPaslaugomsproduktamsSilumaproduktas" localSheetId="0">'Forma 13'!$E$208</definedName>
    <definedName name="SIS023_F_ReklamosPaslaugomsproduktamsSilumaproduktas">'Forma 13'!$E$208</definedName>
    <definedName name="SIS023_F_ReklamosPaslaugomsproduktamsSilumaTermofikacineseElektrinese" localSheetId="0">'Forma 13'!$F$208</definedName>
    <definedName name="SIS023_F_ReklamosPaslaugomsproduktamsSilumaTermofikacineseElektrinese">'Forma 13'!$F$208</definedName>
    <definedName name="SIS023_F_ReklamosPaslaugomsproduktamsSilumosGamybosVersloVienetas" localSheetId="0">'Forma 13'!$D$208</definedName>
    <definedName name="SIS023_F_ReklamosPaslaugomsproduktamsSilumosGamybosVersloVienetas">'Forma 13'!$D$208</definedName>
    <definedName name="SIS023_F_ReklamosPaslaugomsproduktamsSilumosPerdavimasCentralizuoto" localSheetId="0">'Forma 13'!$J$208</definedName>
    <definedName name="SIS023_F_ReklamosPaslaugomsproduktamsSilumosPerdavimasCentralizuoto">'Forma 13'!$J$208</definedName>
    <definedName name="SIS023_F_ReprezentacijosSanaudosBalansavimasCentralizuotoSilumos" localSheetId="0">'Forma 13'!$K$214</definedName>
    <definedName name="SIS023_F_ReprezentacijosSanaudosBalansavimasCentralizuotoSilumos">'Forma 13'!$K$214</definedName>
    <definedName name="SIS023_F_ReprezentacijosSanaudosBendrosiosSanaudos" localSheetId="0">'Forma 13'!$AD$214</definedName>
    <definedName name="SIS023_F_ReprezentacijosSanaudosBendrosiosSanaudos">'Forma 13'!$AD$214</definedName>
    <definedName name="SIS023_F_ReprezentacijosSanaudosKarstoVandensApskaitos" localSheetId="0">'Forma 13'!$R$214</definedName>
    <definedName name="SIS023_F_ReprezentacijosSanaudosKarstoVandensApskaitos">'Forma 13'!$R$214</definedName>
    <definedName name="SIS023_F_ReprezentacijosSanaudosKarstoVandensTemperaturos" localSheetId="0">'Forma 13'!$Q$214</definedName>
    <definedName name="SIS023_F_ReprezentacijosSanaudosKarstoVandensTemperaturos">'Forma 13'!$Q$214</definedName>
    <definedName name="SIS023_F_ReprezentacijosSanaudosKarstoVandensTiekimas" localSheetId="0">'Forma 13'!$P$214</definedName>
    <definedName name="SIS023_F_ReprezentacijosSanaudosKarstoVandensTiekimas">'Forma 13'!$P$214</definedName>
    <definedName name="SIS023_F_ReprezentacijosSanaudosPaslaugaAptarnavimo1" localSheetId="0">'Forma 13'!$N$214</definedName>
    <definedName name="SIS023_F_ReprezentacijosSanaudosPaslaugaAptarnavimo1">'Forma 13'!$N$214</definedName>
    <definedName name="SIS023_F_ReprezentacijosSanaudosPaslaugaAptarnavimo2" localSheetId="0">'Forma 13'!$O$214</definedName>
    <definedName name="SIS023_F_ReprezentacijosSanaudosPaslaugaAptarnavimo2">'Forma 13'!$O$214</definedName>
    <definedName name="SIS023_F_ReprezentacijosSanaudosPaslaugaGamybos1" localSheetId="0">'Forma 13'!$H$214</definedName>
    <definedName name="SIS023_F_ReprezentacijosSanaudosPaslaugaGamybos1">'Forma 13'!$H$214</definedName>
    <definedName name="SIS023_F_ReprezentacijosSanaudosPaslaugaGamybos2" localSheetId="0">'Forma 13'!$I$214</definedName>
    <definedName name="SIS023_F_ReprezentacijosSanaudosPaslaugaGamybos2">'Forma 13'!$I$214</definedName>
    <definedName name="SIS023_F_ReprezentacijosSanaudosPaslaugaNereguliuojamos1" localSheetId="0">'Forma 13'!$AB$214</definedName>
    <definedName name="SIS023_F_ReprezentacijosSanaudosPaslaugaNereguliuojamos1">'Forma 13'!$AB$214</definedName>
    <definedName name="SIS023_F_ReprezentacijosSanaudosPaslaugaNereguliuojamos2" localSheetId="0">'Forma 13'!$AC$214</definedName>
    <definedName name="SIS023_F_ReprezentacijosSanaudosPaslaugaNereguliuojamos2">'Forma 13'!$AC$214</definedName>
    <definedName name="SIS023_F_ReprezentacijosSanaudosPaslaugaPerdavimo1" localSheetId="0">'Forma 13'!$L$214</definedName>
    <definedName name="SIS023_F_ReprezentacijosSanaudosPaslaugaPerdavimo1">'Forma 13'!$L$214</definedName>
    <definedName name="SIS023_F_ReprezentacijosSanaudosPaslaugaPerdavimo2" localSheetId="0">'Forma 13'!$M$214</definedName>
    <definedName name="SIS023_F_ReprezentacijosSanaudosPaslaugaPerdavimo2">'Forma 13'!$M$214</definedName>
    <definedName name="SIS023_F_ReprezentacijosSanaudosPaslaugaPrieziuros1" localSheetId="0">'Forma 13'!$W$214</definedName>
    <definedName name="SIS023_F_ReprezentacijosSanaudosPaslaugaPrieziuros1">'Forma 13'!$W$214</definedName>
    <definedName name="SIS023_F_ReprezentacijosSanaudosPaslaugaPrieziuros2" localSheetId="0">'Forma 13'!$X$214</definedName>
    <definedName name="SIS023_F_ReprezentacijosSanaudosPaslaugaPrieziuros2">'Forma 13'!$X$214</definedName>
    <definedName name="SIS023_F_ReprezentacijosSanaudosPaslaugaReguliuojamos1" localSheetId="0">'Forma 13'!$Z$214</definedName>
    <definedName name="SIS023_F_ReprezentacijosSanaudosPaslaugaReguliuojamos1">'Forma 13'!$Z$214</definedName>
    <definedName name="SIS023_F_ReprezentacijosSanaudosPaslaugaReguliuojamos2" localSheetId="0">'Forma 13'!$AA$214</definedName>
    <definedName name="SIS023_F_ReprezentacijosSanaudosPaslaugaReguliuojamos2">'Forma 13'!$AA$214</definedName>
    <definedName name="SIS023_F_ReprezentacijosSanaudosPaslaugaReikalavimoIgyvendinimo" localSheetId="0">'Forma 13'!$Y$214</definedName>
    <definedName name="SIS023_F_ReprezentacijosSanaudosPaslaugaReikalavimoIgyvendinimo">'Forma 13'!$Y$214</definedName>
    <definedName name="SIS023_F_ReprezentacijosSanaudosPaslaugaTiekimo1" localSheetId="0">'Forma 13'!$S$214</definedName>
    <definedName name="SIS023_F_ReprezentacijosSanaudosPaslaugaTiekimo1">'Forma 13'!$S$214</definedName>
    <definedName name="SIS023_F_ReprezentacijosSanaudosPaslaugaTiekimo2" localSheetId="0">'Forma 13'!$T$214</definedName>
    <definedName name="SIS023_F_ReprezentacijosSanaudosPaslaugaTiekimo2">'Forma 13'!$T$214</definedName>
    <definedName name="SIS023_F_ReprezentacijosSanaudosPastatuSildymoPrieziura" localSheetId="0">'Forma 13'!$U$214</definedName>
    <definedName name="SIS023_F_ReprezentacijosSanaudosPastatuSildymoPrieziura">'Forma 13'!$U$214</definedName>
    <definedName name="SIS023_F_ReprezentacijosSanaudosPastatuSildymoRekonstrukcija" localSheetId="0">'Forma 13'!$V$214</definedName>
    <definedName name="SIS023_F_ReprezentacijosSanaudosPastatuSildymoRekonstrukcija">'Forma 13'!$V$214</definedName>
    <definedName name="SIS023_F_ReprezentacijosSanaudosRezervinesGaliosUztikrinimas" localSheetId="0">'Forma 13'!$G$214</definedName>
    <definedName name="SIS023_F_ReprezentacijosSanaudosRezervinesGaliosUztikrinimas">'Forma 13'!$G$214</definedName>
    <definedName name="SIS023_F_ReprezentacijosSanaudosSilumaproduktas" localSheetId="0">'Forma 13'!$E$214</definedName>
    <definedName name="SIS023_F_ReprezentacijosSanaudosSilumaproduktas">'Forma 13'!$E$214</definedName>
    <definedName name="SIS023_F_ReprezentacijosSanaudosSilumaTermofikacineseElektrinese" localSheetId="0">'Forma 13'!$F$214</definedName>
    <definedName name="SIS023_F_ReprezentacijosSanaudosSilumaTermofikacineseElektrinese">'Forma 13'!$F$214</definedName>
    <definedName name="SIS023_F_ReprezentacijosSanaudosSilumosGamybosVersloVienetas" localSheetId="0">'Forma 13'!$D$214</definedName>
    <definedName name="SIS023_F_ReprezentacijosSanaudosSilumosGamybosVersloVienetas">'Forma 13'!$D$214</definedName>
    <definedName name="SIS023_F_ReprezentacijosSanaudosSilumosPerdavimasCentralizuoto" localSheetId="0">'Forma 13'!$J$214</definedName>
    <definedName name="SIS023_F_ReprezentacijosSanaudosSilumosPerdavimasCentralizuoto">'Forma 13'!$J$214</definedName>
    <definedName name="SIS023_F_RezervinioKuroSaugojimoBalansavimasCentralizuotoSilumos" localSheetId="0">'Forma 13'!$K$105</definedName>
    <definedName name="SIS023_F_RezervinioKuroSaugojimoBalansavimasCentralizuotoSilumos">'Forma 13'!$K$105</definedName>
    <definedName name="SIS023_F_RezervinioKuroSaugojimoBendrosiosSanaudos" localSheetId="0">'Forma 13'!$AD$105</definedName>
    <definedName name="SIS023_F_RezervinioKuroSaugojimoBendrosiosSanaudos">'Forma 13'!$AD$105</definedName>
    <definedName name="SIS023_F_RezervinioKuroSaugojimoKarstoVandensApskaitos" localSheetId="0">'Forma 13'!$R$105</definedName>
    <definedName name="SIS023_F_RezervinioKuroSaugojimoKarstoVandensApskaitos">'Forma 13'!$R$105</definedName>
    <definedName name="SIS023_F_RezervinioKuroSaugojimoKarstoVandensTemperaturos" localSheetId="0">'Forma 13'!$Q$105</definedName>
    <definedName name="SIS023_F_RezervinioKuroSaugojimoKarstoVandensTemperaturos">'Forma 13'!$Q$105</definedName>
    <definedName name="SIS023_F_RezervinioKuroSaugojimoKarstoVandensTiekimas" localSheetId="0">'Forma 13'!$P$105</definedName>
    <definedName name="SIS023_F_RezervinioKuroSaugojimoKarstoVandensTiekimas">'Forma 13'!$P$105</definedName>
    <definedName name="SIS023_F_RezervinioKuroSaugojimoPaslaugaAptarnavimo1" localSheetId="0">'Forma 13'!$N$105</definedName>
    <definedName name="SIS023_F_RezervinioKuroSaugojimoPaslaugaAptarnavimo1">'Forma 13'!$N$105</definedName>
    <definedName name="SIS023_F_RezervinioKuroSaugojimoPaslaugaAptarnavimo2" localSheetId="0">'Forma 13'!$O$105</definedName>
    <definedName name="SIS023_F_RezervinioKuroSaugojimoPaslaugaAptarnavimo2">'Forma 13'!$O$105</definedName>
    <definedName name="SIS023_F_RezervinioKuroSaugojimoPaslaugaGamybos1" localSheetId="0">'Forma 13'!$H$105</definedName>
    <definedName name="SIS023_F_RezervinioKuroSaugojimoPaslaugaGamybos1">'Forma 13'!$H$105</definedName>
    <definedName name="SIS023_F_RezervinioKuroSaugojimoPaslaugaGamybos2" localSheetId="0">'Forma 13'!$I$105</definedName>
    <definedName name="SIS023_F_RezervinioKuroSaugojimoPaslaugaGamybos2">'Forma 13'!$I$105</definedName>
    <definedName name="SIS023_F_RezervinioKuroSaugojimoPaslaugaNereguliuojamos1" localSheetId="0">'Forma 13'!$AB$105</definedName>
    <definedName name="SIS023_F_RezervinioKuroSaugojimoPaslaugaNereguliuojamos1">'Forma 13'!$AB$105</definedName>
    <definedName name="SIS023_F_RezervinioKuroSaugojimoPaslaugaNereguliuojamos2" localSheetId="0">'Forma 13'!$AC$105</definedName>
    <definedName name="SIS023_F_RezervinioKuroSaugojimoPaslaugaNereguliuojamos2">'Forma 13'!$AC$105</definedName>
    <definedName name="SIS023_F_RezervinioKuroSaugojimoPaslaugaPerdavimo1" localSheetId="0">'Forma 13'!$L$105</definedName>
    <definedName name="SIS023_F_RezervinioKuroSaugojimoPaslaugaPerdavimo1">'Forma 13'!$L$105</definedName>
    <definedName name="SIS023_F_RezervinioKuroSaugojimoPaslaugaPerdavimo2" localSheetId="0">'Forma 13'!$M$105</definedName>
    <definedName name="SIS023_F_RezervinioKuroSaugojimoPaslaugaPerdavimo2">'Forma 13'!$M$105</definedName>
    <definedName name="SIS023_F_RezervinioKuroSaugojimoPaslaugaPrieziuros1" localSheetId="0">'Forma 13'!$W$105</definedName>
    <definedName name="SIS023_F_RezervinioKuroSaugojimoPaslaugaPrieziuros1">'Forma 13'!$W$105</definedName>
    <definedName name="SIS023_F_RezervinioKuroSaugojimoPaslaugaPrieziuros2" localSheetId="0">'Forma 13'!$X$105</definedName>
    <definedName name="SIS023_F_RezervinioKuroSaugojimoPaslaugaPrieziuros2">'Forma 13'!$X$105</definedName>
    <definedName name="SIS023_F_RezervinioKuroSaugojimoPaslaugaReguliuojamos1" localSheetId="0">'Forma 13'!$Z$105</definedName>
    <definedName name="SIS023_F_RezervinioKuroSaugojimoPaslaugaReguliuojamos1">'Forma 13'!$Z$105</definedName>
    <definedName name="SIS023_F_RezervinioKuroSaugojimoPaslaugaReguliuojamos2" localSheetId="0">'Forma 13'!$AA$105</definedName>
    <definedName name="SIS023_F_RezervinioKuroSaugojimoPaslaugaReguliuojamos2">'Forma 13'!$AA$105</definedName>
    <definedName name="SIS023_F_RezervinioKuroSaugojimoPaslaugaReikalavimoIgyvendinimo" localSheetId="0">'Forma 13'!$Y$105</definedName>
    <definedName name="SIS023_F_RezervinioKuroSaugojimoPaslaugaReikalavimoIgyvendinimo">'Forma 13'!$Y$105</definedName>
    <definedName name="SIS023_F_RezervinioKuroSaugojimoPaslaugaTiekimo1" localSheetId="0">'Forma 13'!$S$105</definedName>
    <definedName name="SIS023_F_RezervinioKuroSaugojimoPaslaugaTiekimo1">'Forma 13'!$S$105</definedName>
    <definedName name="SIS023_F_RezervinioKuroSaugojimoPaslaugaTiekimo2" localSheetId="0">'Forma 13'!$T$105</definedName>
    <definedName name="SIS023_F_RezervinioKuroSaugojimoPaslaugaTiekimo2">'Forma 13'!$T$105</definedName>
    <definedName name="SIS023_F_RezervinioKuroSaugojimoPastatuSildymoPrieziura" localSheetId="0">'Forma 13'!$U$105</definedName>
    <definedName name="SIS023_F_RezervinioKuroSaugojimoPastatuSildymoPrieziura">'Forma 13'!$U$105</definedName>
    <definedName name="SIS023_F_RezervinioKuroSaugojimoPastatuSildymoRekonstrukcija" localSheetId="0">'Forma 13'!$V$105</definedName>
    <definedName name="SIS023_F_RezervinioKuroSaugojimoPastatuSildymoRekonstrukcija">'Forma 13'!$V$105</definedName>
    <definedName name="SIS023_F_RezervinioKuroSaugojimoRezervinesGaliosUztikrinimas" localSheetId="0">'Forma 13'!$G$105</definedName>
    <definedName name="SIS023_F_RezervinioKuroSaugojimoRezervinesGaliosUztikrinimas">'Forma 13'!$G$105</definedName>
    <definedName name="SIS023_F_RezervinioKuroSaugojimoSilumaproduktas" localSheetId="0">'Forma 13'!$E$105</definedName>
    <definedName name="SIS023_F_RezervinioKuroSaugojimoSilumaproduktas">'Forma 13'!$E$105</definedName>
    <definedName name="SIS023_F_RezervinioKuroSaugojimoSilumaTermofikacineseElektrinese" localSheetId="0">'Forma 13'!$F$105</definedName>
    <definedName name="SIS023_F_RezervinioKuroSaugojimoSilumaTermofikacineseElektrinese">'Forma 13'!$F$105</definedName>
    <definedName name="SIS023_F_RezervinioKuroSaugojimoSilumosGamybosVersloVienetas" localSheetId="0">'Forma 13'!$D$105</definedName>
    <definedName name="SIS023_F_RezervinioKuroSaugojimoSilumosGamybosVersloVienetas">'Forma 13'!$D$105</definedName>
    <definedName name="SIS023_F_RezervinioKuroSaugojimoSilumosPerdavimasCentralizuoto" localSheetId="0">'Forma 13'!$J$105</definedName>
    <definedName name="SIS023_F_RezervinioKuroSaugojimoSilumosPerdavimasCentralizuoto">'Forma 13'!$J$105</definedName>
    <definedName name="SIS023_F_RINKODAROSIRPARDAVIMUBalansavimasCentralizuotoSilumos" localSheetId="0">'Forma 13'!$K$207</definedName>
    <definedName name="SIS023_F_RINKODAROSIRPARDAVIMUBalansavimasCentralizuotoSilumos">'Forma 13'!$K$207</definedName>
    <definedName name="SIS023_F_RINKODAROSIRPARDAVIMUBendrosiosSanaudos" localSheetId="0">'Forma 13'!$AD$207</definedName>
    <definedName name="SIS023_F_RINKODAROSIRPARDAVIMUBendrosiosSanaudos">'Forma 13'!$AD$207</definedName>
    <definedName name="SIS023_F_RINKODAROSIRPARDAVIMUKarstoVandensApskaitos" localSheetId="0">'Forma 13'!$R$207</definedName>
    <definedName name="SIS023_F_RINKODAROSIRPARDAVIMUKarstoVandensApskaitos">'Forma 13'!$R$207</definedName>
    <definedName name="SIS023_F_RINKODAROSIRPARDAVIMUKarstoVandensTemperaturos" localSheetId="0">'Forma 13'!$Q$207</definedName>
    <definedName name="SIS023_F_RINKODAROSIRPARDAVIMUKarstoVandensTemperaturos">'Forma 13'!$Q$207</definedName>
    <definedName name="SIS023_F_RINKODAROSIRPARDAVIMUKarstoVandensTiekimas" localSheetId="0">'Forma 13'!$P$207</definedName>
    <definedName name="SIS023_F_RINKODAROSIRPARDAVIMUKarstoVandensTiekimas">'Forma 13'!$P$207</definedName>
    <definedName name="SIS023_F_RINKODAROSIRPARDAVIMUPaslaugaAptarnavimo1" localSheetId="0">'Forma 13'!$N$207</definedName>
    <definedName name="SIS023_F_RINKODAROSIRPARDAVIMUPaslaugaAptarnavimo1">'Forma 13'!$N$207</definedName>
    <definedName name="SIS023_F_RINKODAROSIRPARDAVIMUPaslaugaAptarnavimo2" localSheetId="0">'Forma 13'!$O$207</definedName>
    <definedName name="SIS023_F_RINKODAROSIRPARDAVIMUPaslaugaAptarnavimo2">'Forma 13'!$O$207</definedName>
    <definedName name="SIS023_F_RINKODAROSIRPARDAVIMUPaslaugaGamybos1" localSheetId="0">'Forma 13'!$H$207</definedName>
    <definedName name="SIS023_F_RINKODAROSIRPARDAVIMUPaslaugaGamybos1">'Forma 13'!$H$207</definedName>
    <definedName name="SIS023_F_RINKODAROSIRPARDAVIMUPaslaugaGamybos2" localSheetId="0">'Forma 13'!$I$207</definedName>
    <definedName name="SIS023_F_RINKODAROSIRPARDAVIMUPaslaugaGamybos2">'Forma 13'!$I$207</definedName>
    <definedName name="SIS023_F_RINKODAROSIRPARDAVIMUPaslaugaNereguliuojamos1" localSheetId="0">'Forma 13'!$AB$207</definedName>
    <definedName name="SIS023_F_RINKODAROSIRPARDAVIMUPaslaugaNereguliuojamos1">'Forma 13'!$AB$207</definedName>
    <definedName name="SIS023_F_RINKODAROSIRPARDAVIMUPaslaugaNereguliuojamos2" localSheetId="0">'Forma 13'!$AC$207</definedName>
    <definedName name="SIS023_F_RINKODAROSIRPARDAVIMUPaslaugaNereguliuojamos2">'Forma 13'!$AC$207</definedName>
    <definedName name="SIS023_F_RINKODAROSIRPARDAVIMUPaslaugaPerdavimo1" localSheetId="0">'Forma 13'!$L$207</definedName>
    <definedName name="SIS023_F_RINKODAROSIRPARDAVIMUPaslaugaPerdavimo1">'Forma 13'!$L$207</definedName>
    <definedName name="SIS023_F_RINKODAROSIRPARDAVIMUPaslaugaPerdavimo2" localSheetId="0">'Forma 13'!$M$207</definedName>
    <definedName name="SIS023_F_RINKODAROSIRPARDAVIMUPaslaugaPerdavimo2">'Forma 13'!$M$207</definedName>
    <definedName name="SIS023_F_RINKODAROSIRPARDAVIMUPaslaugaPrieziuros1" localSheetId="0">'Forma 13'!$W$207</definedName>
    <definedName name="SIS023_F_RINKODAROSIRPARDAVIMUPaslaugaPrieziuros1">'Forma 13'!$W$207</definedName>
    <definedName name="SIS023_F_RINKODAROSIRPARDAVIMUPaslaugaPrieziuros2" localSheetId="0">'Forma 13'!$X$207</definedName>
    <definedName name="SIS023_F_RINKODAROSIRPARDAVIMUPaslaugaPrieziuros2">'Forma 13'!$X$207</definedName>
    <definedName name="SIS023_F_RINKODAROSIRPARDAVIMUPaslaugaReguliuojamos1" localSheetId="0">'Forma 13'!$Z$207</definedName>
    <definedName name="SIS023_F_RINKODAROSIRPARDAVIMUPaslaugaReguliuojamos1">'Forma 13'!$Z$207</definedName>
    <definedName name="SIS023_F_RINKODAROSIRPARDAVIMUPaslaugaReguliuojamos2" localSheetId="0">'Forma 13'!$AA$207</definedName>
    <definedName name="SIS023_F_RINKODAROSIRPARDAVIMUPaslaugaReguliuojamos2">'Forma 13'!$AA$207</definedName>
    <definedName name="SIS023_F_RINKODAROSIRPARDAVIMUPaslaugaReikalavimoIgyvendinimo" localSheetId="0">'Forma 13'!$Y$207</definedName>
    <definedName name="SIS023_F_RINKODAROSIRPARDAVIMUPaslaugaReikalavimoIgyvendinimo">'Forma 13'!$Y$207</definedName>
    <definedName name="SIS023_F_RINKODAROSIRPARDAVIMUPaslaugaTiekimo1" localSheetId="0">'Forma 13'!$S$207</definedName>
    <definedName name="SIS023_F_RINKODAROSIRPARDAVIMUPaslaugaTiekimo1">'Forma 13'!$S$207</definedName>
    <definedName name="SIS023_F_RINKODAROSIRPARDAVIMUPaslaugaTiekimo2" localSheetId="0">'Forma 13'!$T$207</definedName>
    <definedName name="SIS023_F_RINKODAROSIRPARDAVIMUPaslaugaTiekimo2">'Forma 13'!$T$207</definedName>
    <definedName name="SIS023_F_RINKODAROSIRPARDAVIMUPastatuSildymoPrieziura" localSheetId="0">'Forma 13'!$U$207</definedName>
    <definedName name="SIS023_F_RINKODAROSIRPARDAVIMUPastatuSildymoPrieziura">'Forma 13'!$U$207</definedName>
    <definedName name="SIS023_F_RINKODAROSIRPARDAVIMUPastatuSildymoRekonstrukcija" localSheetId="0">'Forma 13'!$V$207</definedName>
    <definedName name="SIS023_F_RINKODAROSIRPARDAVIMUPastatuSildymoRekonstrukcija">'Forma 13'!$V$207</definedName>
    <definedName name="SIS023_F_RINKODAROSIRPARDAVIMURezervinesGaliosUztikrinimas" localSheetId="0">'Forma 13'!$G$207</definedName>
    <definedName name="SIS023_F_RINKODAROSIRPARDAVIMURezervinesGaliosUztikrinimas">'Forma 13'!$G$207</definedName>
    <definedName name="SIS023_F_RINKODAROSIRPARDAVIMUSilumaproduktas" localSheetId="0">'Forma 13'!$E$207</definedName>
    <definedName name="SIS023_F_RINKODAROSIRPARDAVIMUSilumaproduktas">'Forma 13'!$E$207</definedName>
    <definedName name="SIS023_F_RINKODAROSIRPARDAVIMUSilumaTermofikacineseElektrinese" localSheetId="0">'Forma 13'!$F$207</definedName>
    <definedName name="SIS023_F_RINKODAROSIRPARDAVIMUSilumaTermofikacineseElektrinese">'Forma 13'!$F$207</definedName>
    <definedName name="SIS023_F_RINKODAROSIRPARDAVIMUSilumosGamybosVersloVienetas" localSheetId="0">'Forma 13'!$D$207</definedName>
    <definedName name="SIS023_F_RINKODAROSIRPARDAVIMUSilumosGamybosVersloVienetas">'Forma 13'!$D$207</definedName>
    <definedName name="SIS023_F_RINKODAROSIRPARDAVIMUSilumosPerdavimasCentralizuoto" localSheetId="0">'Forma 13'!$J$207</definedName>
    <definedName name="SIS023_F_RINKODAROSIRPARDAVIMUSilumosPerdavimasCentralizuoto">'Forma 13'!$J$207</definedName>
    <definedName name="SIS023_F_RinkosTyrimuSanaudosBalansavimasCentralizuotoSilumos" localSheetId="0">'Forma 13'!$K$211</definedName>
    <definedName name="SIS023_F_RinkosTyrimuSanaudosBalansavimasCentralizuotoSilumos">'Forma 13'!$K$211</definedName>
    <definedName name="SIS023_F_RinkosTyrimuSanaudosBendrosiosSanaudos" localSheetId="0">'Forma 13'!$AD$211</definedName>
    <definedName name="SIS023_F_RinkosTyrimuSanaudosBendrosiosSanaudos">'Forma 13'!$AD$211</definedName>
    <definedName name="SIS023_F_RinkosTyrimuSanaudosKarstoVandensApskaitos" localSheetId="0">'Forma 13'!$R$211</definedName>
    <definedName name="SIS023_F_RinkosTyrimuSanaudosKarstoVandensApskaitos">'Forma 13'!$R$211</definedName>
    <definedName name="SIS023_F_RinkosTyrimuSanaudosKarstoVandensTemperaturos" localSheetId="0">'Forma 13'!$Q$211</definedName>
    <definedName name="SIS023_F_RinkosTyrimuSanaudosKarstoVandensTemperaturos">'Forma 13'!$Q$211</definedName>
    <definedName name="SIS023_F_RinkosTyrimuSanaudosKarstoVandensTiekimas" localSheetId="0">'Forma 13'!$P$211</definedName>
    <definedName name="SIS023_F_RinkosTyrimuSanaudosKarstoVandensTiekimas">'Forma 13'!$P$211</definedName>
    <definedName name="SIS023_F_RinkosTyrimuSanaudosPaslaugaAptarnavimo1" localSheetId="0">'Forma 13'!$N$211</definedName>
    <definedName name="SIS023_F_RinkosTyrimuSanaudosPaslaugaAptarnavimo1">'Forma 13'!$N$211</definedName>
    <definedName name="SIS023_F_RinkosTyrimuSanaudosPaslaugaAptarnavimo2" localSheetId="0">'Forma 13'!$O$211</definedName>
    <definedName name="SIS023_F_RinkosTyrimuSanaudosPaslaugaAptarnavimo2">'Forma 13'!$O$211</definedName>
    <definedName name="SIS023_F_RinkosTyrimuSanaudosPaslaugaGamybos1" localSheetId="0">'Forma 13'!$H$211</definedName>
    <definedName name="SIS023_F_RinkosTyrimuSanaudosPaslaugaGamybos1">'Forma 13'!$H$211</definedName>
    <definedName name="SIS023_F_RinkosTyrimuSanaudosPaslaugaGamybos2" localSheetId="0">'Forma 13'!$I$211</definedName>
    <definedName name="SIS023_F_RinkosTyrimuSanaudosPaslaugaGamybos2">'Forma 13'!$I$211</definedName>
    <definedName name="SIS023_F_RinkosTyrimuSanaudosPaslaugaNereguliuojamos1" localSheetId="0">'Forma 13'!$AB$211</definedName>
    <definedName name="SIS023_F_RinkosTyrimuSanaudosPaslaugaNereguliuojamos1">'Forma 13'!$AB$211</definedName>
    <definedName name="SIS023_F_RinkosTyrimuSanaudosPaslaugaNereguliuojamos2" localSheetId="0">'Forma 13'!$AC$211</definedName>
    <definedName name="SIS023_F_RinkosTyrimuSanaudosPaslaugaNereguliuojamos2">'Forma 13'!$AC$211</definedName>
    <definedName name="SIS023_F_RinkosTyrimuSanaudosPaslaugaPerdavimo1" localSheetId="0">'Forma 13'!$L$211</definedName>
    <definedName name="SIS023_F_RinkosTyrimuSanaudosPaslaugaPerdavimo1">'Forma 13'!$L$211</definedName>
    <definedName name="SIS023_F_RinkosTyrimuSanaudosPaslaugaPerdavimo2" localSheetId="0">'Forma 13'!$M$211</definedName>
    <definedName name="SIS023_F_RinkosTyrimuSanaudosPaslaugaPerdavimo2">'Forma 13'!$M$211</definedName>
    <definedName name="SIS023_F_RinkosTyrimuSanaudosPaslaugaPrieziuros1" localSheetId="0">'Forma 13'!$W$211</definedName>
    <definedName name="SIS023_F_RinkosTyrimuSanaudosPaslaugaPrieziuros1">'Forma 13'!$W$211</definedName>
    <definedName name="SIS023_F_RinkosTyrimuSanaudosPaslaugaPrieziuros2" localSheetId="0">'Forma 13'!$X$211</definedName>
    <definedName name="SIS023_F_RinkosTyrimuSanaudosPaslaugaPrieziuros2">'Forma 13'!$X$211</definedName>
    <definedName name="SIS023_F_RinkosTyrimuSanaudosPaslaugaReguliuojamos1" localSheetId="0">'Forma 13'!$Z$211</definedName>
    <definedName name="SIS023_F_RinkosTyrimuSanaudosPaslaugaReguliuojamos1">'Forma 13'!$Z$211</definedName>
    <definedName name="SIS023_F_RinkosTyrimuSanaudosPaslaugaReguliuojamos2" localSheetId="0">'Forma 13'!$AA$211</definedName>
    <definedName name="SIS023_F_RinkosTyrimuSanaudosPaslaugaReguliuojamos2">'Forma 13'!$AA$211</definedName>
    <definedName name="SIS023_F_RinkosTyrimuSanaudosPaslaugaReikalavimoIgyvendinimo" localSheetId="0">'Forma 13'!$Y$211</definedName>
    <definedName name="SIS023_F_RinkosTyrimuSanaudosPaslaugaReikalavimoIgyvendinimo">'Forma 13'!$Y$211</definedName>
    <definedName name="SIS023_F_RinkosTyrimuSanaudosPaslaugaTiekimo1" localSheetId="0">'Forma 13'!$S$211</definedName>
    <definedName name="SIS023_F_RinkosTyrimuSanaudosPaslaugaTiekimo1">'Forma 13'!$S$211</definedName>
    <definedName name="SIS023_F_RinkosTyrimuSanaudosPaslaugaTiekimo2" localSheetId="0">'Forma 13'!$T$211</definedName>
    <definedName name="SIS023_F_RinkosTyrimuSanaudosPaslaugaTiekimo2">'Forma 13'!$T$211</definedName>
    <definedName name="SIS023_F_RinkosTyrimuSanaudosPastatuSildymoPrieziura" localSheetId="0">'Forma 13'!$U$211</definedName>
    <definedName name="SIS023_F_RinkosTyrimuSanaudosPastatuSildymoPrieziura">'Forma 13'!$U$211</definedName>
    <definedName name="SIS023_F_RinkosTyrimuSanaudosPastatuSildymoRekonstrukcija" localSheetId="0">'Forma 13'!$V$211</definedName>
    <definedName name="SIS023_F_RinkosTyrimuSanaudosPastatuSildymoRekonstrukcija">'Forma 13'!$V$211</definedName>
    <definedName name="SIS023_F_RinkosTyrimuSanaudosRezervinesGaliosUztikrinimas" localSheetId="0">'Forma 13'!$G$211</definedName>
    <definedName name="SIS023_F_RinkosTyrimuSanaudosRezervinesGaliosUztikrinimas">'Forma 13'!$G$211</definedName>
    <definedName name="SIS023_F_RinkosTyrimuSanaudosSilumaproduktas" localSheetId="0">'Forma 13'!$E$211</definedName>
    <definedName name="SIS023_F_RinkosTyrimuSanaudosSilumaproduktas">'Forma 13'!$E$211</definedName>
    <definedName name="SIS023_F_RinkosTyrimuSanaudosSilumaTermofikacineseElektrinese" localSheetId="0">'Forma 13'!$F$211</definedName>
    <definedName name="SIS023_F_RinkosTyrimuSanaudosSilumaTermofikacineseElektrinese">'Forma 13'!$F$211</definedName>
    <definedName name="SIS023_F_RinkosTyrimuSanaudosSilumosGamybosVersloVienetas" localSheetId="0">'Forma 13'!$D$211</definedName>
    <definedName name="SIS023_F_RinkosTyrimuSanaudosSilumosGamybosVersloVienetas">'Forma 13'!$D$211</definedName>
    <definedName name="SIS023_F_RinkosTyrimuSanaudosSilumosPerdavimasCentralizuoto" localSheetId="0">'Forma 13'!$J$211</definedName>
    <definedName name="SIS023_F_RinkosTyrimuSanaudosSilumosPerdavimasCentralizuoto">'Forma 13'!$J$211</definedName>
    <definedName name="SIS023_F_RysiuPaslaugosBalansavimasCentralizuotoSilumos" localSheetId="0">'Forma 13'!$K$189</definedName>
    <definedName name="SIS023_F_RysiuPaslaugosBalansavimasCentralizuotoSilumos">'Forma 13'!$K$189</definedName>
    <definedName name="SIS023_F_RysiuPaslaugosBendrosiosSanaudos" localSheetId="0">'Forma 13'!$AD$189</definedName>
    <definedName name="SIS023_F_RysiuPaslaugosBendrosiosSanaudos">'Forma 13'!$AD$189</definedName>
    <definedName name="SIS023_F_RysiuPaslaugosKarstoVandensApskaitos" localSheetId="0">'Forma 13'!$R$189</definedName>
    <definedName name="SIS023_F_RysiuPaslaugosKarstoVandensApskaitos">'Forma 13'!$R$189</definedName>
    <definedName name="SIS023_F_RysiuPaslaugosKarstoVandensTemperaturos" localSheetId="0">'Forma 13'!$Q$189</definedName>
    <definedName name="SIS023_F_RysiuPaslaugosKarstoVandensTemperaturos">'Forma 13'!$Q$189</definedName>
    <definedName name="SIS023_F_RysiuPaslaugosKarstoVandensTiekimas" localSheetId="0">'Forma 13'!$P$189</definedName>
    <definedName name="SIS023_F_RysiuPaslaugosKarstoVandensTiekimas">'Forma 13'!$P$189</definedName>
    <definedName name="SIS023_F_RysiuPaslaugosPaslaugaAptarnavimo1" localSheetId="0">'Forma 13'!$N$189</definedName>
    <definedName name="SIS023_F_RysiuPaslaugosPaslaugaAptarnavimo1">'Forma 13'!$N$189</definedName>
    <definedName name="SIS023_F_RysiuPaslaugosPaslaugaAptarnavimo2" localSheetId="0">'Forma 13'!$O$189</definedName>
    <definedName name="SIS023_F_RysiuPaslaugosPaslaugaAptarnavimo2">'Forma 13'!$O$189</definedName>
    <definedName name="SIS023_F_RysiuPaslaugosPaslaugaGamybos1" localSheetId="0">'Forma 13'!$H$189</definedName>
    <definedName name="SIS023_F_RysiuPaslaugosPaslaugaGamybos1">'Forma 13'!$H$189</definedName>
    <definedName name="SIS023_F_RysiuPaslaugosPaslaugaGamybos2" localSheetId="0">'Forma 13'!$I$189</definedName>
    <definedName name="SIS023_F_RysiuPaslaugosPaslaugaGamybos2">'Forma 13'!$I$189</definedName>
    <definedName name="SIS023_F_RysiuPaslaugosPaslaugaNereguliuojamos1" localSheetId="0">'Forma 13'!$AB$189</definedName>
    <definedName name="SIS023_F_RysiuPaslaugosPaslaugaNereguliuojamos1">'Forma 13'!$AB$189</definedName>
    <definedName name="SIS023_F_RysiuPaslaugosPaslaugaNereguliuojamos2" localSheetId="0">'Forma 13'!$AC$189</definedName>
    <definedName name="SIS023_F_RysiuPaslaugosPaslaugaNereguliuojamos2">'Forma 13'!$AC$189</definedName>
    <definedName name="SIS023_F_RysiuPaslaugosPaslaugaPerdavimo1" localSheetId="0">'Forma 13'!$L$189</definedName>
    <definedName name="SIS023_F_RysiuPaslaugosPaslaugaPerdavimo1">'Forma 13'!$L$189</definedName>
    <definedName name="SIS023_F_RysiuPaslaugosPaslaugaPerdavimo2" localSheetId="0">'Forma 13'!$M$189</definedName>
    <definedName name="SIS023_F_RysiuPaslaugosPaslaugaPerdavimo2">'Forma 13'!$M$189</definedName>
    <definedName name="SIS023_F_RysiuPaslaugosPaslaugaPrieziuros1" localSheetId="0">'Forma 13'!$W$189</definedName>
    <definedName name="SIS023_F_RysiuPaslaugosPaslaugaPrieziuros1">'Forma 13'!$W$189</definedName>
    <definedName name="SIS023_F_RysiuPaslaugosPaslaugaPrieziuros2" localSheetId="0">'Forma 13'!$X$189</definedName>
    <definedName name="SIS023_F_RysiuPaslaugosPaslaugaPrieziuros2">'Forma 13'!$X$189</definedName>
    <definedName name="SIS023_F_RysiuPaslaugosPaslaugaReguliuojamos1" localSheetId="0">'Forma 13'!$Z$189</definedName>
    <definedName name="SIS023_F_RysiuPaslaugosPaslaugaReguliuojamos1">'Forma 13'!$Z$189</definedName>
    <definedName name="SIS023_F_RysiuPaslaugosPaslaugaReguliuojamos2" localSheetId="0">'Forma 13'!$AA$189</definedName>
    <definedName name="SIS023_F_RysiuPaslaugosPaslaugaReguliuojamos2">'Forma 13'!$AA$189</definedName>
    <definedName name="SIS023_F_RysiuPaslaugosPaslaugaReikalavimoIgyvendinimo" localSheetId="0">'Forma 13'!$Y$189</definedName>
    <definedName name="SIS023_F_RysiuPaslaugosPaslaugaReikalavimoIgyvendinimo">'Forma 13'!$Y$189</definedName>
    <definedName name="SIS023_F_RysiuPaslaugosPaslaugaTiekimo1" localSheetId="0">'Forma 13'!$S$189</definedName>
    <definedName name="SIS023_F_RysiuPaslaugosPaslaugaTiekimo1">'Forma 13'!$S$189</definedName>
    <definedName name="SIS023_F_RysiuPaslaugosPaslaugaTiekimo2" localSheetId="0">'Forma 13'!$T$189</definedName>
    <definedName name="SIS023_F_RysiuPaslaugosPaslaugaTiekimo2">'Forma 13'!$T$189</definedName>
    <definedName name="SIS023_F_RysiuPaslaugosPastatuSildymoPrieziura" localSheetId="0">'Forma 13'!$U$189</definedName>
    <definedName name="SIS023_F_RysiuPaslaugosPastatuSildymoPrieziura">'Forma 13'!$U$189</definedName>
    <definedName name="SIS023_F_RysiuPaslaugosPastatuSildymoRekonstrukcija" localSheetId="0">'Forma 13'!$V$189</definedName>
    <definedName name="SIS023_F_RysiuPaslaugosPastatuSildymoRekonstrukcija">'Forma 13'!$V$189</definedName>
    <definedName name="SIS023_F_RysiuPaslaugosRezervinesGaliosUztikrinimas" localSheetId="0">'Forma 13'!$G$189</definedName>
    <definedName name="SIS023_F_RysiuPaslaugosRezervinesGaliosUztikrinimas">'Forma 13'!$G$189</definedName>
    <definedName name="SIS023_F_RysiuPaslaugosSilumaproduktas" localSheetId="0">'Forma 13'!$E$189</definedName>
    <definedName name="SIS023_F_RysiuPaslaugosSilumaproduktas">'Forma 13'!$E$189</definedName>
    <definedName name="SIS023_F_RysiuPaslaugosSilumaTermofikacineseElektrinese" localSheetId="0">'Forma 13'!$F$189</definedName>
    <definedName name="SIS023_F_RysiuPaslaugosSilumaTermofikacineseElektrinese">'Forma 13'!$F$189</definedName>
    <definedName name="SIS023_F_RysiuPaslaugosSilumosGamybosVersloVienetas" localSheetId="0">'Forma 13'!$D$189</definedName>
    <definedName name="SIS023_F_RysiuPaslaugosSilumosGamybosVersloVienetas">'Forma 13'!$D$189</definedName>
    <definedName name="SIS023_F_RysiuPaslaugosSilumosPerdavimasCentralizuoto" localSheetId="0">'Forma 13'!$J$189</definedName>
    <definedName name="SIS023_F_RysiuPaslaugosSilumosPerdavimasCentralizuoto">'Forma 13'!$J$189</definedName>
    <definedName name="SIS023_F_SaskaituVartotojamsParengimoBalansavimasCentralizuotoSilumos" localSheetId="0">'Forma 13'!$K$212</definedName>
    <definedName name="SIS023_F_SaskaituVartotojamsParengimoBalansavimasCentralizuotoSilumos">'Forma 13'!$K$212</definedName>
    <definedName name="SIS023_F_SaskaituVartotojamsParengimoBendrosiosSanaudos" localSheetId="0">'Forma 13'!$AD$212</definedName>
    <definedName name="SIS023_F_SaskaituVartotojamsParengimoBendrosiosSanaudos">'Forma 13'!$AD$212</definedName>
    <definedName name="SIS023_F_SaskaituVartotojamsParengimoKarstoVandensApskaitos" localSheetId="0">'Forma 13'!$R$212</definedName>
    <definedName name="SIS023_F_SaskaituVartotojamsParengimoKarstoVandensApskaitos">'Forma 13'!$R$212</definedName>
    <definedName name="SIS023_F_SaskaituVartotojamsParengimoKarstoVandensTemperaturos" localSheetId="0">'Forma 13'!$Q$212</definedName>
    <definedName name="SIS023_F_SaskaituVartotojamsParengimoKarstoVandensTemperaturos">'Forma 13'!$Q$212</definedName>
    <definedName name="SIS023_F_SaskaituVartotojamsParengimoKarstoVandensTiekimas" localSheetId="0">'Forma 13'!$P$212</definedName>
    <definedName name="SIS023_F_SaskaituVartotojamsParengimoKarstoVandensTiekimas">'Forma 13'!$P$212</definedName>
    <definedName name="SIS023_F_SaskaituVartotojamsParengimoPaslaugaAptarnavimo1" localSheetId="0">'Forma 13'!$N$212</definedName>
    <definedName name="SIS023_F_SaskaituVartotojamsParengimoPaslaugaAptarnavimo1">'Forma 13'!$N$212</definedName>
    <definedName name="SIS023_F_SaskaituVartotojamsParengimoPaslaugaAptarnavimo2" localSheetId="0">'Forma 13'!$O$212</definedName>
    <definedName name="SIS023_F_SaskaituVartotojamsParengimoPaslaugaAptarnavimo2">'Forma 13'!$O$212</definedName>
    <definedName name="SIS023_F_SaskaituVartotojamsParengimoPaslaugaGamybos1" localSheetId="0">'Forma 13'!$H$212</definedName>
    <definedName name="SIS023_F_SaskaituVartotojamsParengimoPaslaugaGamybos1">'Forma 13'!$H$212</definedName>
    <definedName name="SIS023_F_SaskaituVartotojamsParengimoPaslaugaGamybos2" localSheetId="0">'Forma 13'!$I$212</definedName>
    <definedName name="SIS023_F_SaskaituVartotojamsParengimoPaslaugaGamybos2">'Forma 13'!$I$212</definedName>
    <definedName name="SIS023_F_SaskaituVartotojamsParengimoPaslaugaNereguliuojamos1" localSheetId="0">'Forma 13'!$AB$212</definedName>
    <definedName name="SIS023_F_SaskaituVartotojamsParengimoPaslaugaNereguliuojamos1">'Forma 13'!$AB$212</definedName>
    <definedName name="SIS023_F_SaskaituVartotojamsParengimoPaslaugaNereguliuojamos2" localSheetId="0">'Forma 13'!$AC$212</definedName>
    <definedName name="SIS023_F_SaskaituVartotojamsParengimoPaslaugaNereguliuojamos2">'Forma 13'!$AC$212</definedName>
    <definedName name="SIS023_F_SaskaituVartotojamsParengimoPaslaugaPerdavimo1" localSheetId="0">'Forma 13'!$L$212</definedName>
    <definedName name="SIS023_F_SaskaituVartotojamsParengimoPaslaugaPerdavimo1">'Forma 13'!$L$212</definedName>
    <definedName name="SIS023_F_SaskaituVartotojamsParengimoPaslaugaPerdavimo2" localSheetId="0">'Forma 13'!$M$212</definedName>
    <definedName name="SIS023_F_SaskaituVartotojamsParengimoPaslaugaPerdavimo2">'Forma 13'!$M$212</definedName>
    <definedName name="SIS023_F_SaskaituVartotojamsParengimoPaslaugaPrieziuros1" localSheetId="0">'Forma 13'!$W$212</definedName>
    <definedName name="SIS023_F_SaskaituVartotojamsParengimoPaslaugaPrieziuros1">'Forma 13'!$W$212</definedName>
    <definedName name="SIS023_F_SaskaituVartotojamsParengimoPaslaugaPrieziuros2" localSheetId="0">'Forma 13'!$X$212</definedName>
    <definedName name="SIS023_F_SaskaituVartotojamsParengimoPaslaugaPrieziuros2">'Forma 13'!$X$212</definedName>
    <definedName name="SIS023_F_SaskaituVartotojamsParengimoPaslaugaReguliuojamos1" localSheetId="0">'Forma 13'!$Z$212</definedName>
    <definedName name="SIS023_F_SaskaituVartotojamsParengimoPaslaugaReguliuojamos1">'Forma 13'!$Z$212</definedName>
    <definedName name="SIS023_F_SaskaituVartotojamsParengimoPaslaugaReguliuojamos2" localSheetId="0">'Forma 13'!$AA$212</definedName>
    <definedName name="SIS023_F_SaskaituVartotojamsParengimoPaslaugaReguliuojamos2">'Forma 13'!$AA$212</definedName>
    <definedName name="SIS023_F_SaskaituVartotojamsParengimoPaslaugaReikalavimoIgyvendinimo" localSheetId="0">'Forma 13'!$Y$212</definedName>
    <definedName name="SIS023_F_SaskaituVartotojamsParengimoPaslaugaReikalavimoIgyvendinimo">'Forma 13'!$Y$212</definedName>
    <definedName name="SIS023_F_SaskaituVartotojamsParengimoPaslaugaTiekimo1" localSheetId="0">'Forma 13'!$S$212</definedName>
    <definedName name="SIS023_F_SaskaituVartotojamsParengimoPaslaugaTiekimo1">'Forma 13'!$S$212</definedName>
    <definedName name="SIS023_F_SaskaituVartotojamsParengimoPaslaugaTiekimo2" localSheetId="0">'Forma 13'!$T$212</definedName>
    <definedName name="SIS023_F_SaskaituVartotojamsParengimoPaslaugaTiekimo2">'Forma 13'!$T$212</definedName>
    <definedName name="SIS023_F_SaskaituVartotojamsParengimoPastatuSildymoPrieziura" localSheetId="0">'Forma 13'!$U$212</definedName>
    <definedName name="SIS023_F_SaskaituVartotojamsParengimoPastatuSildymoPrieziura">'Forma 13'!$U$212</definedName>
    <definedName name="SIS023_F_SaskaituVartotojamsParengimoPastatuSildymoRekonstrukcija" localSheetId="0">'Forma 13'!$V$212</definedName>
    <definedName name="SIS023_F_SaskaituVartotojamsParengimoPastatuSildymoRekonstrukcija">'Forma 13'!$V$212</definedName>
    <definedName name="SIS023_F_SaskaituVartotojamsParengimoRezervinesGaliosUztikrinimas" localSheetId="0">'Forma 13'!$G$212</definedName>
    <definedName name="SIS023_F_SaskaituVartotojamsParengimoRezervinesGaliosUztikrinimas">'Forma 13'!$G$212</definedName>
    <definedName name="SIS023_F_SaskaituVartotojamsParengimoSilumaproduktas" localSheetId="0">'Forma 13'!$E$212</definedName>
    <definedName name="SIS023_F_SaskaituVartotojamsParengimoSilumaproduktas">'Forma 13'!$E$212</definedName>
    <definedName name="SIS023_F_SaskaituVartotojamsParengimoSilumaTermofikacineseElektrinese" localSheetId="0">'Forma 13'!$F$212</definedName>
    <definedName name="SIS023_F_SaskaituVartotojamsParengimoSilumaTermofikacineseElektrinese">'Forma 13'!$F$212</definedName>
    <definedName name="SIS023_F_SaskaituVartotojamsParengimoSilumosGamybosVersloVienetas" localSheetId="0">'Forma 13'!$D$212</definedName>
    <definedName name="SIS023_F_SaskaituVartotojamsParengimoSilumosGamybosVersloVienetas">'Forma 13'!$D$212</definedName>
    <definedName name="SIS023_F_SaskaituVartotojamsParengimoSilumosPerdavimasCentralizuoto" localSheetId="0">'Forma 13'!$J$212</definedName>
    <definedName name="SIS023_F_SaskaituVartotojamsParengimoSilumosPerdavimasCentralizuoto">'Forma 13'!$J$212</definedName>
    <definedName name="SIS023_F_SilumosIsigijimoSanaudos1BalansavimasCentralizuotoSilumos" localSheetId="0">'Forma 13'!$K$16</definedName>
    <definedName name="SIS023_F_SilumosIsigijimoSanaudos1BalansavimasCentralizuotoSilumos">'Forma 13'!$K$16</definedName>
    <definedName name="SIS023_F_SilumosIsigijimoSanaudos1BendrosiosSanaudos" localSheetId="0">'Forma 13'!$AD$16</definedName>
    <definedName name="SIS023_F_SilumosIsigijimoSanaudos1BendrosiosSanaudos">'Forma 13'!$AD$16</definedName>
    <definedName name="SIS023_F_SilumosIsigijimoSanaudos1KarstoVandensApskaitos" localSheetId="0">'Forma 13'!$R$16</definedName>
    <definedName name="SIS023_F_SilumosIsigijimoSanaudos1KarstoVandensApskaitos">'Forma 13'!$R$16</definedName>
    <definedName name="SIS023_F_SilumosIsigijimoSanaudos1KarstoVandensTemperaturos" localSheetId="0">'Forma 13'!$Q$16</definedName>
    <definedName name="SIS023_F_SilumosIsigijimoSanaudos1KarstoVandensTemperaturos">'Forma 13'!$Q$16</definedName>
    <definedName name="SIS023_F_SilumosIsigijimoSanaudos1KarstoVandensTiekimas" localSheetId="0">'Forma 13'!$P$16</definedName>
    <definedName name="SIS023_F_SilumosIsigijimoSanaudos1KarstoVandensTiekimas">'Forma 13'!$P$16</definedName>
    <definedName name="SIS023_F_SilumosIsigijimoSanaudos1PaslaugaAptarnavimo1" localSheetId="0">'Forma 13'!$N$16</definedName>
    <definedName name="SIS023_F_SilumosIsigijimoSanaudos1PaslaugaAptarnavimo1">'Forma 13'!$N$16</definedName>
    <definedName name="SIS023_F_SilumosIsigijimoSanaudos1PaslaugaAptarnavimo2" localSheetId="0">'Forma 13'!$O$16</definedName>
    <definedName name="SIS023_F_SilumosIsigijimoSanaudos1PaslaugaAptarnavimo2">'Forma 13'!$O$16</definedName>
    <definedName name="SIS023_F_SilumosIsigijimoSanaudos1PaslaugaGamybos1" localSheetId="0">'Forma 13'!$H$16</definedName>
    <definedName name="SIS023_F_SilumosIsigijimoSanaudos1PaslaugaGamybos1">'Forma 13'!$H$16</definedName>
    <definedName name="SIS023_F_SilumosIsigijimoSanaudos1PaslaugaGamybos2" localSheetId="0">'Forma 13'!$I$16</definedName>
    <definedName name="SIS023_F_SilumosIsigijimoSanaudos1PaslaugaGamybos2">'Forma 13'!$I$16</definedName>
    <definedName name="SIS023_F_SilumosIsigijimoSanaudos1PaslaugaNereguliuojamos1" localSheetId="0">'Forma 13'!$AB$16</definedName>
    <definedName name="SIS023_F_SilumosIsigijimoSanaudos1PaslaugaNereguliuojamos1">'Forma 13'!$AB$16</definedName>
    <definedName name="SIS023_F_SilumosIsigijimoSanaudos1PaslaugaNereguliuojamos2" localSheetId="0">'Forma 13'!$AC$16</definedName>
    <definedName name="SIS023_F_SilumosIsigijimoSanaudos1PaslaugaNereguliuojamos2">'Forma 13'!$AC$16</definedName>
    <definedName name="SIS023_F_SilumosIsigijimoSanaudos1PaslaugaPerdavimo1" localSheetId="0">'Forma 13'!$L$16</definedName>
    <definedName name="SIS023_F_SilumosIsigijimoSanaudos1PaslaugaPerdavimo1">'Forma 13'!$L$16</definedName>
    <definedName name="SIS023_F_SilumosIsigijimoSanaudos1PaslaugaPerdavimo2" localSheetId="0">'Forma 13'!$M$16</definedName>
    <definedName name="SIS023_F_SilumosIsigijimoSanaudos1PaslaugaPerdavimo2">'Forma 13'!$M$16</definedName>
    <definedName name="SIS023_F_SilumosIsigijimoSanaudos1PaslaugaPrieziuros1" localSheetId="0">'Forma 13'!$W$16</definedName>
    <definedName name="SIS023_F_SilumosIsigijimoSanaudos1PaslaugaPrieziuros1">'Forma 13'!$W$16</definedName>
    <definedName name="SIS023_F_SilumosIsigijimoSanaudos1PaslaugaPrieziuros2" localSheetId="0">'Forma 13'!$X$16</definedName>
    <definedName name="SIS023_F_SilumosIsigijimoSanaudos1PaslaugaPrieziuros2">'Forma 13'!$X$16</definedName>
    <definedName name="SIS023_F_SilumosIsigijimoSanaudos1PaslaugaReguliuojamos1" localSheetId="0">'Forma 13'!$Z$16</definedName>
    <definedName name="SIS023_F_SilumosIsigijimoSanaudos1PaslaugaReguliuojamos1">'Forma 13'!$Z$16</definedName>
    <definedName name="SIS023_F_SilumosIsigijimoSanaudos1PaslaugaReguliuojamos2" localSheetId="0">'Forma 13'!$AA$16</definedName>
    <definedName name="SIS023_F_SilumosIsigijimoSanaudos1PaslaugaReguliuojamos2">'Forma 13'!$AA$16</definedName>
    <definedName name="SIS023_F_SilumosIsigijimoSanaudos1PaslaugaReikalavimoIgyvendinimo" localSheetId="0">'Forma 13'!$Y$16</definedName>
    <definedName name="SIS023_F_SilumosIsigijimoSanaudos1PaslaugaReikalavimoIgyvendinimo">'Forma 13'!$Y$16</definedName>
    <definedName name="SIS023_F_SilumosIsigijimoSanaudos1PaslaugaTiekimo1" localSheetId="0">'Forma 13'!$S$16</definedName>
    <definedName name="SIS023_F_SilumosIsigijimoSanaudos1PaslaugaTiekimo1">'Forma 13'!$S$16</definedName>
    <definedName name="SIS023_F_SilumosIsigijimoSanaudos1PaslaugaTiekimo2" localSheetId="0">'Forma 13'!$T$16</definedName>
    <definedName name="SIS023_F_SilumosIsigijimoSanaudos1PaslaugaTiekimo2">'Forma 13'!$T$16</definedName>
    <definedName name="SIS023_F_SilumosIsigijimoSanaudos1PastatuSildymoPrieziura" localSheetId="0">'Forma 13'!$U$16</definedName>
    <definedName name="SIS023_F_SilumosIsigijimoSanaudos1PastatuSildymoPrieziura">'Forma 13'!$U$16</definedName>
    <definedName name="SIS023_F_SilumosIsigijimoSanaudos1PastatuSildymoRekonstrukcija" localSheetId="0">'Forma 13'!$V$16</definedName>
    <definedName name="SIS023_F_SilumosIsigijimoSanaudos1PastatuSildymoRekonstrukcija">'Forma 13'!$V$16</definedName>
    <definedName name="SIS023_F_SilumosIsigijimoSanaudos1RezervinesGaliosUztikrinimas" localSheetId="0">'Forma 13'!$G$16</definedName>
    <definedName name="SIS023_F_SilumosIsigijimoSanaudos1RezervinesGaliosUztikrinimas">'Forma 13'!$G$16</definedName>
    <definedName name="SIS023_F_SilumosIsigijimoSanaudos1Silumaproduktas" localSheetId="0">'Forma 13'!$E$16</definedName>
    <definedName name="SIS023_F_SilumosIsigijimoSanaudos1Silumaproduktas">'Forma 13'!$E$16</definedName>
    <definedName name="SIS023_F_SilumosIsigijimoSanaudos1SilumaTermofikacineseElektrinese" localSheetId="0">'Forma 13'!$F$16</definedName>
    <definedName name="SIS023_F_SilumosIsigijimoSanaudos1SilumaTermofikacineseElektrinese">'Forma 13'!$F$16</definedName>
    <definedName name="SIS023_F_SilumosIsigijimoSanaudos1SilumosGamybosVersloVienetas" localSheetId="0">'Forma 13'!$D$16</definedName>
    <definedName name="SIS023_F_SilumosIsigijimoSanaudos1SilumosGamybosVersloVienetas">'Forma 13'!$D$16</definedName>
    <definedName name="SIS023_F_SilumosIsigijimoSanaudos1SilumosPerdavimasCentralizuoto" localSheetId="0">'Forma 13'!$J$16</definedName>
    <definedName name="SIS023_F_SilumosIsigijimoSanaudos1SilumosPerdavimasCentralizuoto">'Forma 13'!$J$16</definedName>
    <definedName name="SIS023_F_SILUMOSISIGIJIMOSANAUDOSBalansavimasCentralizuotoSilumos" localSheetId="0">'Forma 13'!$K$15</definedName>
    <definedName name="SIS023_F_SILUMOSISIGIJIMOSANAUDOSBalansavimasCentralizuotoSilumos">'Forma 13'!$K$15</definedName>
    <definedName name="SIS023_F_SILUMOSISIGIJIMOSANAUDOSBendrosiosSanaudos" localSheetId="0">'Forma 13'!$AD$15</definedName>
    <definedName name="SIS023_F_SILUMOSISIGIJIMOSANAUDOSBendrosiosSanaudos">'Forma 13'!$AD$15</definedName>
    <definedName name="SIS023_F_SILUMOSISIGIJIMOSANAUDOSKarstoVandensApskaitos" localSheetId="0">'Forma 13'!$R$15</definedName>
    <definedName name="SIS023_F_SILUMOSISIGIJIMOSANAUDOSKarstoVandensApskaitos">'Forma 13'!$R$15</definedName>
    <definedName name="SIS023_F_SILUMOSISIGIJIMOSANAUDOSKarstoVandensTemperaturos" localSheetId="0">'Forma 13'!$Q$15</definedName>
    <definedName name="SIS023_F_SILUMOSISIGIJIMOSANAUDOSKarstoVandensTemperaturos">'Forma 13'!$Q$15</definedName>
    <definedName name="SIS023_F_SILUMOSISIGIJIMOSANAUDOSKarstoVandensTiekimas" localSheetId="0">'Forma 13'!$P$15</definedName>
    <definedName name="SIS023_F_SILUMOSISIGIJIMOSANAUDOSKarstoVandensTiekimas">'Forma 13'!$P$15</definedName>
    <definedName name="SIS023_F_SILUMOSISIGIJIMOSANAUDOSPaslaugaAptarnavimo1" localSheetId="0">'Forma 13'!$N$15</definedName>
    <definedName name="SIS023_F_SILUMOSISIGIJIMOSANAUDOSPaslaugaAptarnavimo1">'Forma 13'!$N$15</definedName>
    <definedName name="SIS023_F_SILUMOSISIGIJIMOSANAUDOSPaslaugaAptarnavimo2" localSheetId="0">'Forma 13'!$O$15</definedName>
    <definedName name="SIS023_F_SILUMOSISIGIJIMOSANAUDOSPaslaugaAptarnavimo2">'Forma 13'!$O$15</definedName>
    <definedName name="SIS023_F_SILUMOSISIGIJIMOSANAUDOSPaslaugaGamybos1" localSheetId="0">'Forma 13'!$H$15</definedName>
    <definedName name="SIS023_F_SILUMOSISIGIJIMOSANAUDOSPaslaugaGamybos1">'Forma 13'!$H$15</definedName>
    <definedName name="SIS023_F_SILUMOSISIGIJIMOSANAUDOSPaslaugaGamybos2" localSheetId="0">'Forma 13'!$I$15</definedName>
    <definedName name="SIS023_F_SILUMOSISIGIJIMOSANAUDOSPaslaugaGamybos2">'Forma 13'!$I$15</definedName>
    <definedName name="SIS023_F_SILUMOSISIGIJIMOSANAUDOSPaslaugaNereguliuojamos1" localSheetId="0">'Forma 13'!$AB$15</definedName>
    <definedName name="SIS023_F_SILUMOSISIGIJIMOSANAUDOSPaslaugaNereguliuojamos1">'Forma 13'!$AB$15</definedName>
    <definedName name="SIS023_F_SILUMOSISIGIJIMOSANAUDOSPaslaugaNereguliuojamos2" localSheetId="0">'Forma 13'!$AC$15</definedName>
    <definedName name="SIS023_F_SILUMOSISIGIJIMOSANAUDOSPaslaugaNereguliuojamos2">'Forma 13'!$AC$15</definedName>
    <definedName name="SIS023_F_SILUMOSISIGIJIMOSANAUDOSPaslaugaPerdavimo1" localSheetId="0">'Forma 13'!$L$15</definedName>
    <definedName name="SIS023_F_SILUMOSISIGIJIMOSANAUDOSPaslaugaPerdavimo1">'Forma 13'!$L$15</definedName>
    <definedName name="SIS023_F_SILUMOSISIGIJIMOSANAUDOSPaslaugaPerdavimo2" localSheetId="0">'Forma 13'!$M$15</definedName>
    <definedName name="SIS023_F_SILUMOSISIGIJIMOSANAUDOSPaslaugaPerdavimo2">'Forma 13'!$M$15</definedName>
    <definedName name="SIS023_F_SILUMOSISIGIJIMOSANAUDOSPaslaugaPrieziuros1" localSheetId="0">'Forma 13'!$W$15</definedName>
    <definedName name="SIS023_F_SILUMOSISIGIJIMOSANAUDOSPaslaugaPrieziuros1">'Forma 13'!$W$15</definedName>
    <definedName name="SIS023_F_SILUMOSISIGIJIMOSANAUDOSPaslaugaPrieziuros2" localSheetId="0">'Forma 13'!$X$15</definedName>
    <definedName name="SIS023_F_SILUMOSISIGIJIMOSANAUDOSPaslaugaPrieziuros2">'Forma 13'!$X$15</definedName>
    <definedName name="SIS023_F_SILUMOSISIGIJIMOSANAUDOSPaslaugaReguliuojamos1" localSheetId="0">'Forma 13'!$Z$15</definedName>
    <definedName name="SIS023_F_SILUMOSISIGIJIMOSANAUDOSPaslaugaReguliuojamos1">'Forma 13'!$Z$15</definedName>
    <definedName name="SIS023_F_SILUMOSISIGIJIMOSANAUDOSPaslaugaReguliuojamos2" localSheetId="0">'Forma 13'!$AA$15</definedName>
    <definedName name="SIS023_F_SILUMOSISIGIJIMOSANAUDOSPaslaugaReguliuojamos2">'Forma 13'!$AA$15</definedName>
    <definedName name="SIS023_F_SILUMOSISIGIJIMOSANAUDOSPaslaugaReikalavimoIgyvendinimo" localSheetId="0">'Forma 13'!$Y$15</definedName>
    <definedName name="SIS023_F_SILUMOSISIGIJIMOSANAUDOSPaslaugaReikalavimoIgyvendinimo">'Forma 13'!$Y$15</definedName>
    <definedName name="SIS023_F_SILUMOSISIGIJIMOSANAUDOSPaslaugaTiekimo1" localSheetId="0">'Forma 13'!$S$15</definedName>
    <definedName name="SIS023_F_SILUMOSISIGIJIMOSANAUDOSPaslaugaTiekimo1">'Forma 13'!$S$15</definedName>
    <definedName name="SIS023_F_SILUMOSISIGIJIMOSANAUDOSPaslaugaTiekimo2" localSheetId="0">'Forma 13'!$T$15</definedName>
    <definedName name="SIS023_F_SILUMOSISIGIJIMOSANAUDOSPaslaugaTiekimo2">'Forma 13'!$T$15</definedName>
    <definedName name="SIS023_F_SILUMOSISIGIJIMOSANAUDOSPastatuSildymoPrieziura" localSheetId="0">'Forma 13'!$U$15</definedName>
    <definedName name="SIS023_F_SILUMOSISIGIJIMOSANAUDOSPastatuSildymoPrieziura">'Forma 13'!$U$15</definedName>
    <definedName name="SIS023_F_SILUMOSISIGIJIMOSANAUDOSPastatuSildymoRekonstrukcija" localSheetId="0">'Forma 13'!$V$15</definedName>
    <definedName name="SIS023_F_SILUMOSISIGIJIMOSANAUDOSPastatuSildymoRekonstrukcija">'Forma 13'!$V$15</definedName>
    <definedName name="SIS023_F_SILUMOSISIGIJIMOSANAUDOSRezervinesGaliosUztikrinimas" localSheetId="0">'Forma 13'!$G$15</definedName>
    <definedName name="SIS023_F_SILUMOSISIGIJIMOSANAUDOSRezervinesGaliosUztikrinimas">'Forma 13'!$G$15</definedName>
    <definedName name="SIS023_F_SILUMOSISIGIJIMOSANAUDOSSilumaproduktas" localSheetId="0">'Forma 13'!$E$15</definedName>
    <definedName name="SIS023_F_SILUMOSISIGIJIMOSANAUDOSSilumaproduktas">'Forma 13'!$E$15</definedName>
    <definedName name="SIS023_F_SILUMOSISIGIJIMOSANAUDOSSilumaTermofikacineseElektrinese" localSheetId="0">'Forma 13'!$F$15</definedName>
    <definedName name="SIS023_F_SILUMOSISIGIJIMOSANAUDOSSilumaTermofikacineseElektrinese">'Forma 13'!$F$15</definedName>
    <definedName name="SIS023_F_SILUMOSISIGIJIMOSANAUDOSSilumosGamybosVersloVienetas" localSheetId="0">'Forma 13'!$D$15</definedName>
    <definedName name="SIS023_F_SILUMOSISIGIJIMOSANAUDOSSilumosGamybosVersloVienetas">'Forma 13'!$D$15</definedName>
    <definedName name="SIS023_F_SILUMOSISIGIJIMOSANAUDOSSilumosPerdavimasCentralizuoto" localSheetId="0">'Forma 13'!$J$15</definedName>
    <definedName name="SIS023_F_SILUMOSISIGIJIMOSANAUDOSSilumosPerdavimasCentralizuoto">'Forma 13'!$J$15</definedName>
    <definedName name="SIS023_F_SilumosKiekisBalansavimasCentralizuotoSilumos" localSheetId="0">'Forma 13'!$K$14</definedName>
    <definedName name="SIS023_F_SilumosKiekisBalansavimasCentralizuotoSilumos">'Forma 13'!$K$14</definedName>
    <definedName name="SIS023_F_SilumosKiekisBendrosiosSanaudos" localSheetId="0">'Forma 13'!$AD$14</definedName>
    <definedName name="SIS023_F_SilumosKiekisBendrosiosSanaudos">'Forma 13'!$AD$14</definedName>
    <definedName name="SIS023_F_SilumosKiekisKarstoVandensApskaitos" localSheetId="0">'Forma 13'!$R$14</definedName>
    <definedName name="SIS023_F_SilumosKiekisKarstoVandensApskaitos">'Forma 13'!$R$14</definedName>
    <definedName name="SIS023_F_SilumosKiekisKarstoVandensTemperaturos" localSheetId="0">'Forma 13'!$Q$14</definedName>
    <definedName name="SIS023_F_SilumosKiekisKarstoVandensTemperaturos">'Forma 13'!$Q$14</definedName>
    <definedName name="SIS023_F_SilumosKiekisKarstoVandensTiekimas" localSheetId="0">'Forma 13'!$P$14</definedName>
    <definedName name="SIS023_F_SilumosKiekisKarstoVandensTiekimas">'Forma 13'!$P$14</definedName>
    <definedName name="SIS023_F_SilumosKiekisPaslaugaAptarnavimo1" localSheetId="0">'Forma 13'!$N$14</definedName>
    <definedName name="SIS023_F_SilumosKiekisPaslaugaAptarnavimo1">'Forma 13'!$N$14</definedName>
    <definedName name="SIS023_F_SilumosKiekisPaslaugaAptarnavimo2" localSheetId="0">'Forma 13'!$O$14</definedName>
    <definedName name="SIS023_F_SilumosKiekisPaslaugaAptarnavimo2">'Forma 13'!$O$14</definedName>
    <definedName name="SIS023_F_SilumosKiekisPaslaugaGamybos1" localSheetId="0">'Forma 13'!$H$14</definedName>
    <definedName name="SIS023_F_SilumosKiekisPaslaugaGamybos1">'Forma 13'!$H$14</definedName>
    <definedName name="SIS023_F_SilumosKiekisPaslaugaGamybos2" localSheetId="0">'Forma 13'!$I$14</definedName>
    <definedName name="SIS023_F_SilumosKiekisPaslaugaGamybos2">'Forma 13'!$I$14</definedName>
    <definedName name="SIS023_F_SilumosKiekisPaslaugaNereguliuojamos1" localSheetId="0">'Forma 13'!$AB$14</definedName>
    <definedName name="SIS023_F_SilumosKiekisPaslaugaNereguliuojamos1">'Forma 13'!$AB$14</definedName>
    <definedName name="SIS023_F_SilumosKiekisPaslaugaNereguliuojamos2" localSheetId="0">'Forma 13'!$AC$14</definedName>
    <definedName name="SIS023_F_SilumosKiekisPaslaugaNereguliuojamos2">'Forma 13'!$AC$14</definedName>
    <definedName name="SIS023_F_SilumosKiekisPaslaugaPerdavimo1" localSheetId="0">'Forma 13'!$L$14</definedName>
    <definedName name="SIS023_F_SilumosKiekisPaslaugaPerdavimo1">'Forma 13'!$L$14</definedName>
    <definedName name="SIS023_F_SilumosKiekisPaslaugaPerdavimo2" localSheetId="0">'Forma 13'!$M$14</definedName>
    <definedName name="SIS023_F_SilumosKiekisPaslaugaPerdavimo2">'Forma 13'!$M$14</definedName>
    <definedName name="SIS023_F_SilumosKiekisPaslaugaPrieziuros1" localSheetId="0">'Forma 13'!$W$14</definedName>
    <definedName name="SIS023_F_SilumosKiekisPaslaugaPrieziuros1">'Forma 13'!$W$14</definedName>
    <definedName name="SIS023_F_SilumosKiekisPaslaugaPrieziuros2" localSheetId="0">'Forma 13'!$X$14</definedName>
    <definedName name="SIS023_F_SilumosKiekisPaslaugaPrieziuros2">'Forma 13'!$X$14</definedName>
    <definedName name="SIS023_F_SilumosKiekisPaslaugaReguliuojamos1" localSheetId="0">'Forma 13'!$Z$14</definedName>
    <definedName name="SIS023_F_SilumosKiekisPaslaugaReguliuojamos1">'Forma 13'!$Z$14</definedName>
    <definedName name="SIS023_F_SilumosKiekisPaslaugaReguliuojamos2" localSheetId="0">'Forma 13'!$AA$14</definedName>
    <definedName name="SIS023_F_SilumosKiekisPaslaugaReguliuojamos2">'Forma 13'!$AA$14</definedName>
    <definedName name="SIS023_F_SilumosKiekisPaslaugaReikalavimoIgyvendinimo" localSheetId="0">'Forma 13'!$Y$14</definedName>
    <definedName name="SIS023_F_SilumosKiekisPaslaugaReikalavimoIgyvendinimo">'Forma 13'!$Y$14</definedName>
    <definedName name="SIS023_F_SilumosKiekisPaslaugaTiekimo1" localSheetId="0">'Forma 13'!$S$14</definedName>
    <definedName name="SIS023_F_SilumosKiekisPaslaugaTiekimo1">'Forma 13'!$S$14</definedName>
    <definedName name="SIS023_F_SilumosKiekisPaslaugaTiekimo2" localSheetId="0">'Forma 13'!$T$14</definedName>
    <definedName name="SIS023_F_SilumosKiekisPaslaugaTiekimo2">'Forma 13'!$T$14</definedName>
    <definedName name="SIS023_F_SilumosKiekisPastatuSildymoPrieziura" localSheetId="0">'Forma 13'!$U$14</definedName>
    <definedName name="SIS023_F_SilumosKiekisPastatuSildymoPrieziura">'Forma 13'!$U$14</definedName>
    <definedName name="SIS023_F_SilumosKiekisPastatuSildymoRekonstrukcija" localSheetId="0">'Forma 13'!$V$14</definedName>
    <definedName name="SIS023_F_SilumosKiekisPastatuSildymoRekonstrukcija">'Forma 13'!$V$14</definedName>
    <definedName name="SIS023_F_SilumosKiekisRezervinesGaliosUztikrinimas" localSheetId="0">'Forma 13'!$G$14</definedName>
    <definedName name="SIS023_F_SilumosKiekisRezervinesGaliosUztikrinimas">'Forma 13'!$G$14</definedName>
    <definedName name="SIS023_F_SilumosKiekisSilumaproduktas" localSheetId="0">'Forma 13'!$E$14</definedName>
    <definedName name="SIS023_F_SilumosKiekisSilumaproduktas">'Forma 13'!$E$14</definedName>
    <definedName name="SIS023_F_SilumosKiekisSilumaTermofikacineseElektrinese" localSheetId="0">'Forma 13'!$F$14</definedName>
    <definedName name="SIS023_F_SilumosKiekisSilumaTermofikacineseElektrinese">'Forma 13'!$F$14</definedName>
    <definedName name="SIS023_F_SilumosKiekisSilumosPerdavimasCentralizuoto" localSheetId="0">'Forma 13'!$J$14</definedName>
    <definedName name="SIS023_F_SilumosKiekisSilumosPerdavimasCentralizuoto">'Forma 13'!$J$14</definedName>
    <definedName name="SIS023_F_SilumosPunktuEinamojoBalansavimasCentralizuotoSilumos" localSheetId="0">'Forma 13'!$K$94</definedName>
    <definedName name="SIS023_F_SilumosPunktuEinamojoBalansavimasCentralizuotoSilumos">'Forma 13'!$K$94</definedName>
    <definedName name="SIS023_F_SilumosPunktuEinamojoBendrosiosSanaudos" localSheetId="0">'Forma 13'!$AD$94</definedName>
    <definedName name="SIS023_F_SilumosPunktuEinamojoBendrosiosSanaudos">'Forma 13'!$AD$94</definedName>
    <definedName name="SIS023_F_SilumosPunktuEinamojoKarstoVandensApskaitos" localSheetId="0">'Forma 13'!$R$94</definedName>
    <definedName name="SIS023_F_SilumosPunktuEinamojoKarstoVandensApskaitos">'Forma 13'!$R$94</definedName>
    <definedName name="SIS023_F_SilumosPunktuEinamojoKarstoVandensTemperaturos" localSheetId="0">'Forma 13'!$Q$94</definedName>
    <definedName name="SIS023_F_SilumosPunktuEinamojoKarstoVandensTemperaturos">'Forma 13'!$Q$94</definedName>
    <definedName name="SIS023_F_SilumosPunktuEinamojoKarstoVandensTiekimas" localSheetId="0">'Forma 13'!$P$94</definedName>
    <definedName name="SIS023_F_SilumosPunktuEinamojoKarstoVandensTiekimas">'Forma 13'!$P$94</definedName>
    <definedName name="SIS023_F_SilumosPunktuEinamojoPaslaugaAptarnavimo1" localSheetId="0">'Forma 13'!$N$94</definedName>
    <definedName name="SIS023_F_SilumosPunktuEinamojoPaslaugaAptarnavimo1">'Forma 13'!$N$94</definedName>
    <definedName name="SIS023_F_SilumosPunktuEinamojoPaslaugaAptarnavimo2" localSheetId="0">'Forma 13'!$O$94</definedName>
    <definedName name="SIS023_F_SilumosPunktuEinamojoPaslaugaAptarnavimo2">'Forma 13'!$O$94</definedName>
    <definedName name="SIS023_F_SilumosPunktuEinamojoPaslaugaGamybos1" localSheetId="0">'Forma 13'!$H$94</definedName>
    <definedName name="SIS023_F_SilumosPunktuEinamojoPaslaugaGamybos1">'Forma 13'!$H$94</definedName>
    <definedName name="SIS023_F_SilumosPunktuEinamojoPaslaugaGamybos2" localSheetId="0">'Forma 13'!$I$94</definedName>
    <definedName name="SIS023_F_SilumosPunktuEinamojoPaslaugaGamybos2">'Forma 13'!$I$94</definedName>
    <definedName name="SIS023_F_SilumosPunktuEinamojoPaslaugaNereguliuojamos1" localSheetId="0">'Forma 13'!$AB$94</definedName>
    <definedName name="SIS023_F_SilumosPunktuEinamojoPaslaugaNereguliuojamos1">'Forma 13'!$AB$94</definedName>
    <definedName name="SIS023_F_SilumosPunktuEinamojoPaslaugaNereguliuojamos2" localSheetId="0">'Forma 13'!$AC$94</definedName>
    <definedName name="SIS023_F_SilumosPunktuEinamojoPaslaugaNereguliuojamos2">'Forma 13'!$AC$94</definedName>
    <definedName name="SIS023_F_SilumosPunktuEinamojoPaslaugaPerdavimo1" localSheetId="0">'Forma 13'!$L$94</definedName>
    <definedName name="SIS023_F_SilumosPunktuEinamojoPaslaugaPerdavimo1">'Forma 13'!$L$94</definedName>
    <definedName name="SIS023_F_SilumosPunktuEinamojoPaslaugaPerdavimo2" localSheetId="0">'Forma 13'!$M$94</definedName>
    <definedName name="SIS023_F_SilumosPunktuEinamojoPaslaugaPerdavimo2">'Forma 13'!$M$94</definedName>
    <definedName name="SIS023_F_SilumosPunktuEinamojoPaslaugaPrieziuros1" localSheetId="0">'Forma 13'!$W$94</definedName>
    <definedName name="SIS023_F_SilumosPunktuEinamojoPaslaugaPrieziuros1">'Forma 13'!$W$94</definedName>
    <definedName name="SIS023_F_SilumosPunktuEinamojoPaslaugaPrieziuros2" localSheetId="0">'Forma 13'!$X$94</definedName>
    <definedName name="SIS023_F_SilumosPunktuEinamojoPaslaugaPrieziuros2">'Forma 13'!$X$94</definedName>
    <definedName name="SIS023_F_SilumosPunktuEinamojoPaslaugaReguliuojamos1" localSheetId="0">'Forma 13'!$Z$94</definedName>
    <definedName name="SIS023_F_SilumosPunktuEinamojoPaslaugaReguliuojamos1">'Forma 13'!$Z$94</definedName>
    <definedName name="SIS023_F_SilumosPunktuEinamojoPaslaugaReguliuojamos2" localSheetId="0">'Forma 13'!$AA$94</definedName>
    <definedName name="SIS023_F_SilumosPunktuEinamojoPaslaugaReguliuojamos2">'Forma 13'!$AA$94</definedName>
    <definedName name="SIS023_F_SilumosPunktuEinamojoPaslaugaReikalavimoIgyvendinimo" localSheetId="0">'Forma 13'!$Y$94</definedName>
    <definedName name="SIS023_F_SilumosPunktuEinamojoPaslaugaReikalavimoIgyvendinimo">'Forma 13'!$Y$94</definedName>
    <definedName name="SIS023_F_SilumosPunktuEinamojoPaslaugaTiekimo1" localSheetId="0">'Forma 13'!$S$94</definedName>
    <definedName name="SIS023_F_SilumosPunktuEinamojoPaslaugaTiekimo1">'Forma 13'!$S$94</definedName>
    <definedName name="SIS023_F_SilumosPunktuEinamojoPaslaugaTiekimo2" localSheetId="0">'Forma 13'!$T$94</definedName>
    <definedName name="SIS023_F_SilumosPunktuEinamojoPaslaugaTiekimo2">'Forma 13'!$T$94</definedName>
    <definedName name="SIS023_F_SilumosPunktuEinamojoPastatuSildymoPrieziura" localSheetId="0">'Forma 13'!$U$94</definedName>
    <definedName name="SIS023_F_SilumosPunktuEinamojoPastatuSildymoPrieziura">'Forma 13'!$U$94</definedName>
    <definedName name="SIS023_F_SilumosPunktuEinamojoPastatuSildymoRekonstrukcija" localSheetId="0">'Forma 13'!$V$94</definedName>
    <definedName name="SIS023_F_SilumosPunktuEinamojoPastatuSildymoRekonstrukcija">'Forma 13'!$V$94</definedName>
    <definedName name="SIS023_F_SilumosPunktuEinamojoRezervinesGaliosUztikrinimas" localSheetId="0">'Forma 13'!$G$94</definedName>
    <definedName name="SIS023_F_SilumosPunktuEinamojoRezervinesGaliosUztikrinimas">'Forma 13'!$G$94</definedName>
    <definedName name="SIS023_F_SilumosPunktuEinamojoSilumaproduktas" localSheetId="0">'Forma 13'!$E$94</definedName>
    <definedName name="SIS023_F_SilumosPunktuEinamojoSilumaproduktas">'Forma 13'!$E$94</definedName>
    <definedName name="SIS023_F_SilumosPunktuEinamojoSilumaTermofikacineseElektrinese" localSheetId="0">'Forma 13'!$F$94</definedName>
    <definedName name="SIS023_F_SilumosPunktuEinamojoSilumaTermofikacineseElektrinese">'Forma 13'!$F$94</definedName>
    <definedName name="SIS023_F_SilumosPunktuEinamojoSilumosGamybosVersloVienetas" localSheetId="0">'Forma 13'!$D$94</definedName>
    <definedName name="SIS023_F_SilumosPunktuEinamojoSilumosGamybosVersloVienetas">'Forma 13'!$D$94</definedName>
    <definedName name="SIS023_F_SilumosPunktuEinamojoSilumosPerdavimasCentralizuoto" localSheetId="0">'Forma 13'!$J$94</definedName>
    <definedName name="SIS023_F_SilumosPunktuEinamojoSilumosPerdavimasCentralizuoto">'Forma 13'!$J$94</definedName>
    <definedName name="SIS023_F_SilumosUkioTurto1BalansavimasCentralizuotoSilumos" localSheetId="0">'Forma 13'!$K$227</definedName>
    <definedName name="SIS023_F_SilumosUkioTurto1BalansavimasCentralizuotoSilumos">'Forma 13'!$K$227</definedName>
    <definedName name="SIS023_F_SilumosUkioTurto1BendrosiosSanaudos" localSheetId="0">'Forma 13'!$AD$227</definedName>
    <definedName name="SIS023_F_SilumosUkioTurto1BendrosiosSanaudos">'Forma 13'!$AD$227</definedName>
    <definedName name="SIS023_F_SilumosUkioTurto1KarstoVandensApskaitos" localSheetId="0">'Forma 13'!$R$227</definedName>
    <definedName name="SIS023_F_SilumosUkioTurto1KarstoVandensApskaitos">'Forma 13'!$R$227</definedName>
    <definedName name="SIS023_F_SilumosUkioTurto1KarstoVandensTemperaturos" localSheetId="0">'Forma 13'!$Q$227</definedName>
    <definedName name="SIS023_F_SilumosUkioTurto1KarstoVandensTemperaturos">'Forma 13'!$Q$227</definedName>
    <definedName name="SIS023_F_SilumosUkioTurto1KarstoVandensTiekimas" localSheetId="0">'Forma 13'!$P$227</definedName>
    <definedName name="SIS023_F_SilumosUkioTurto1KarstoVandensTiekimas">'Forma 13'!$P$227</definedName>
    <definedName name="SIS023_F_SilumosUkioTurto1PaslaugaAptarnavimo1" localSheetId="0">'Forma 13'!$N$227</definedName>
    <definedName name="SIS023_F_SilumosUkioTurto1PaslaugaAptarnavimo1">'Forma 13'!$N$227</definedName>
    <definedName name="SIS023_F_SilumosUkioTurto1PaslaugaAptarnavimo2" localSheetId="0">'Forma 13'!$O$227</definedName>
    <definedName name="SIS023_F_SilumosUkioTurto1PaslaugaAptarnavimo2">'Forma 13'!$O$227</definedName>
    <definedName name="SIS023_F_SilumosUkioTurto1PaslaugaGamybos1" localSheetId="0">'Forma 13'!$H$227</definedName>
    <definedName name="SIS023_F_SilumosUkioTurto1PaslaugaGamybos1">'Forma 13'!$H$227</definedName>
    <definedName name="SIS023_F_SilumosUkioTurto1PaslaugaGamybos2" localSheetId="0">'Forma 13'!$I$227</definedName>
    <definedName name="SIS023_F_SilumosUkioTurto1PaslaugaGamybos2">'Forma 13'!$I$227</definedName>
    <definedName name="SIS023_F_SilumosUkioTurto1PaslaugaNereguliuojamos1" localSheetId="0">'Forma 13'!$AB$227</definedName>
    <definedName name="SIS023_F_SilumosUkioTurto1PaslaugaNereguliuojamos1">'Forma 13'!$AB$227</definedName>
    <definedName name="SIS023_F_SilumosUkioTurto1PaslaugaNereguliuojamos2" localSheetId="0">'Forma 13'!$AC$227</definedName>
    <definedName name="SIS023_F_SilumosUkioTurto1PaslaugaNereguliuojamos2">'Forma 13'!$AC$227</definedName>
    <definedName name="SIS023_F_SilumosUkioTurto1PaslaugaPerdavimo1" localSheetId="0">'Forma 13'!$L$227</definedName>
    <definedName name="SIS023_F_SilumosUkioTurto1PaslaugaPerdavimo1">'Forma 13'!$L$227</definedName>
    <definedName name="SIS023_F_SilumosUkioTurto1PaslaugaPerdavimo2" localSheetId="0">'Forma 13'!$M$227</definedName>
    <definedName name="SIS023_F_SilumosUkioTurto1PaslaugaPerdavimo2">'Forma 13'!$M$227</definedName>
    <definedName name="SIS023_F_SilumosUkioTurto1PaslaugaPrieziuros1" localSheetId="0">'Forma 13'!$W$227</definedName>
    <definedName name="SIS023_F_SilumosUkioTurto1PaslaugaPrieziuros1">'Forma 13'!$W$227</definedName>
    <definedName name="SIS023_F_SilumosUkioTurto1PaslaugaPrieziuros2" localSheetId="0">'Forma 13'!$X$227</definedName>
    <definedName name="SIS023_F_SilumosUkioTurto1PaslaugaPrieziuros2">'Forma 13'!$X$227</definedName>
    <definedName name="SIS023_F_SilumosUkioTurto1PaslaugaReguliuojamos1" localSheetId="0">'Forma 13'!$Z$227</definedName>
    <definedName name="SIS023_F_SilumosUkioTurto1PaslaugaReguliuojamos1">'Forma 13'!$Z$227</definedName>
    <definedName name="SIS023_F_SilumosUkioTurto1PaslaugaReguliuojamos2" localSheetId="0">'Forma 13'!$AA$227</definedName>
    <definedName name="SIS023_F_SilumosUkioTurto1PaslaugaReguliuojamos2">'Forma 13'!$AA$227</definedName>
    <definedName name="SIS023_F_SilumosUkioTurto1PaslaugaReikalavimoIgyvendinimo" localSheetId="0">'Forma 13'!$Y$227</definedName>
    <definedName name="SIS023_F_SilumosUkioTurto1PaslaugaReikalavimoIgyvendinimo">'Forma 13'!$Y$227</definedName>
    <definedName name="SIS023_F_SilumosUkioTurto1PaslaugaTiekimo1" localSheetId="0">'Forma 13'!$S$227</definedName>
    <definedName name="SIS023_F_SilumosUkioTurto1PaslaugaTiekimo1">'Forma 13'!$S$227</definedName>
    <definedName name="SIS023_F_SilumosUkioTurto1PaslaugaTiekimo2" localSheetId="0">'Forma 13'!$T$227</definedName>
    <definedName name="SIS023_F_SilumosUkioTurto1PaslaugaTiekimo2">'Forma 13'!$T$227</definedName>
    <definedName name="SIS023_F_SilumosUkioTurto1PastatuSildymoPrieziura" localSheetId="0">'Forma 13'!$U$227</definedName>
    <definedName name="SIS023_F_SilumosUkioTurto1PastatuSildymoPrieziura">'Forma 13'!$U$227</definedName>
    <definedName name="SIS023_F_SilumosUkioTurto1PastatuSildymoRekonstrukcija" localSheetId="0">'Forma 13'!$V$227</definedName>
    <definedName name="SIS023_F_SilumosUkioTurto1PastatuSildymoRekonstrukcija">'Forma 13'!$V$227</definedName>
    <definedName name="SIS023_F_SilumosUkioTurto1RezervinesGaliosUztikrinimas" localSheetId="0">'Forma 13'!$G$227</definedName>
    <definedName name="SIS023_F_SilumosUkioTurto1RezervinesGaliosUztikrinimas">'Forma 13'!$G$227</definedName>
    <definedName name="SIS023_F_SilumosUkioTurto1Silumaproduktas" localSheetId="0">'Forma 13'!$E$227</definedName>
    <definedName name="SIS023_F_SilumosUkioTurto1Silumaproduktas">'Forma 13'!$E$227</definedName>
    <definedName name="SIS023_F_SilumosUkioTurto1SilumaTermofikacineseElektrinese" localSheetId="0">'Forma 13'!$F$227</definedName>
    <definedName name="SIS023_F_SilumosUkioTurto1SilumaTermofikacineseElektrinese">'Forma 13'!$F$227</definedName>
    <definedName name="SIS023_F_SilumosUkioTurto1SilumosGamybosVersloVienetas" localSheetId="0">'Forma 13'!$D$227</definedName>
    <definedName name="SIS023_F_SilumosUkioTurto1SilumosGamybosVersloVienetas">'Forma 13'!$D$227</definedName>
    <definedName name="SIS023_F_SilumosUkioTurto1SilumosPerdavimasCentralizuoto" localSheetId="0">'Forma 13'!$J$227</definedName>
    <definedName name="SIS023_F_SilumosUkioTurto1SilumosPerdavimasCentralizuoto">'Forma 13'!$J$227</definedName>
    <definedName name="SIS023_F_SILUMOSUKIOTURTOBalansavimasCentralizuotoSilumos" localSheetId="0">'Forma 13'!$K$226</definedName>
    <definedName name="SIS023_F_SILUMOSUKIOTURTOBalansavimasCentralizuotoSilumos">'Forma 13'!$K$226</definedName>
    <definedName name="SIS023_F_SILUMOSUKIOTURTOBendrosiosSanaudos" localSheetId="0">'Forma 13'!$AD$226</definedName>
    <definedName name="SIS023_F_SILUMOSUKIOTURTOBendrosiosSanaudos">'Forma 13'!$AD$226</definedName>
    <definedName name="SIS023_F_SILUMOSUKIOTURTOKarstoVandensApskaitos" localSheetId="0">'Forma 13'!$R$226</definedName>
    <definedName name="SIS023_F_SILUMOSUKIOTURTOKarstoVandensApskaitos">'Forma 13'!$R$226</definedName>
    <definedName name="SIS023_F_SILUMOSUKIOTURTOKarstoVandensTemperaturos" localSheetId="0">'Forma 13'!$Q$226</definedName>
    <definedName name="SIS023_F_SILUMOSUKIOTURTOKarstoVandensTemperaturos">'Forma 13'!$Q$226</definedName>
    <definedName name="SIS023_F_SILUMOSUKIOTURTOKarstoVandensTiekimas" localSheetId="0">'Forma 13'!$P$226</definedName>
    <definedName name="SIS023_F_SILUMOSUKIOTURTOKarstoVandensTiekimas">'Forma 13'!$P$226</definedName>
    <definedName name="SIS023_F_SILUMOSUKIOTURTOPaslaugaAptarnavimo1" localSheetId="0">'Forma 13'!$N$226</definedName>
    <definedName name="SIS023_F_SILUMOSUKIOTURTOPaslaugaAptarnavimo1">'Forma 13'!$N$226</definedName>
    <definedName name="SIS023_F_SILUMOSUKIOTURTOPaslaugaAptarnavimo2" localSheetId="0">'Forma 13'!$O$226</definedName>
    <definedName name="SIS023_F_SILUMOSUKIOTURTOPaslaugaAptarnavimo2">'Forma 13'!$O$226</definedName>
    <definedName name="SIS023_F_SILUMOSUKIOTURTOPaslaugaGamybos1" localSheetId="0">'Forma 13'!$H$226</definedName>
    <definedName name="SIS023_F_SILUMOSUKIOTURTOPaslaugaGamybos1">'Forma 13'!$H$226</definedName>
    <definedName name="SIS023_F_SILUMOSUKIOTURTOPaslaugaGamybos2" localSheetId="0">'Forma 13'!$I$226</definedName>
    <definedName name="SIS023_F_SILUMOSUKIOTURTOPaslaugaGamybos2">'Forma 13'!$I$226</definedName>
    <definedName name="SIS023_F_SILUMOSUKIOTURTOPaslaugaNereguliuojamos1" localSheetId="0">'Forma 13'!$AB$226</definedName>
    <definedName name="SIS023_F_SILUMOSUKIOTURTOPaslaugaNereguliuojamos1">'Forma 13'!$AB$226</definedName>
    <definedName name="SIS023_F_SILUMOSUKIOTURTOPaslaugaNereguliuojamos2" localSheetId="0">'Forma 13'!$AC$226</definedName>
    <definedName name="SIS023_F_SILUMOSUKIOTURTOPaslaugaNereguliuojamos2">'Forma 13'!$AC$226</definedName>
    <definedName name="SIS023_F_SILUMOSUKIOTURTOPaslaugaPerdavimo1" localSheetId="0">'Forma 13'!$L$226</definedName>
    <definedName name="SIS023_F_SILUMOSUKIOTURTOPaslaugaPerdavimo1">'Forma 13'!$L$226</definedName>
    <definedName name="SIS023_F_SILUMOSUKIOTURTOPaslaugaPerdavimo2" localSheetId="0">'Forma 13'!$M$226</definedName>
    <definedName name="SIS023_F_SILUMOSUKIOTURTOPaslaugaPerdavimo2">'Forma 13'!$M$226</definedName>
    <definedName name="SIS023_F_SILUMOSUKIOTURTOPaslaugaPrieziuros1" localSheetId="0">'Forma 13'!$W$226</definedName>
    <definedName name="SIS023_F_SILUMOSUKIOTURTOPaslaugaPrieziuros1">'Forma 13'!$W$226</definedName>
    <definedName name="SIS023_F_SILUMOSUKIOTURTOPaslaugaPrieziuros2" localSheetId="0">'Forma 13'!$X$226</definedName>
    <definedName name="SIS023_F_SILUMOSUKIOTURTOPaslaugaPrieziuros2">'Forma 13'!$X$226</definedName>
    <definedName name="SIS023_F_SILUMOSUKIOTURTOPaslaugaReguliuojamos1" localSheetId="0">'Forma 13'!$Z$226</definedName>
    <definedName name="SIS023_F_SILUMOSUKIOTURTOPaslaugaReguliuojamos1">'Forma 13'!$Z$226</definedName>
    <definedName name="SIS023_F_SILUMOSUKIOTURTOPaslaugaReguliuojamos2" localSheetId="0">'Forma 13'!$AA$226</definedName>
    <definedName name="SIS023_F_SILUMOSUKIOTURTOPaslaugaReguliuojamos2">'Forma 13'!$AA$226</definedName>
    <definedName name="SIS023_F_SILUMOSUKIOTURTOPaslaugaReikalavimoIgyvendinimo" localSheetId="0">'Forma 13'!$Y$226</definedName>
    <definedName name="SIS023_F_SILUMOSUKIOTURTOPaslaugaReikalavimoIgyvendinimo">'Forma 13'!$Y$226</definedName>
    <definedName name="SIS023_F_SILUMOSUKIOTURTOPaslaugaTiekimo1" localSheetId="0">'Forma 13'!$S$226</definedName>
    <definedName name="SIS023_F_SILUMOSUKIOTURTOPaslaugaTiekimo1">'Forma 13'!$S$226</definedName>
    <definedName name="SIS023_F_SILUMOSUKIOTURTOPaslaugaTiekimo2" localSheetId="0">'Forma 13'!$T$226</definedName>
    <definedName name="SIS023_F_SILUMOSUKIOTURTOPaslaugaTiekimo2">'Forma 13'!$T$226</definedName>
    <definedName name="SIS023_F_SILUMOSUKIOTURTOPastatuSildymoPrieziura" localSheetId="0">'Forma 13'!$U$226</definedName>
    <definedName name="SIS023_F_SILUMOSUKIOTURTOPastatuSildymoPrieziura">'Forma 13'!$U$226</definedName>
    <definedName name="SIS023_F_SILUMOSUKIOTURTOPastatuSildymoRekonstrukcija" localSheetId="0">'Forma 13'!$V$226</definedName>
    <definedName name="SIS023_F_SILUMOSUKIOTURTOPastatuSildymoRekonstrukcija">'Forma 13'!$V$226</definedName>
    <definedName name="SIS023_F_SILUMOSUKIOTURTORezervinesGaliosUztikrinimas" localSheetId="0">'Forma 13'!$G$226</definedName>
    <definedName name="SIS023_F_SILUMOSUKIOTURTORezervinesGaliosUztikrinimas">'Forma 13'!$G$226</definedName>
    <definedName name="SIS023_F_SILUMOSUKIOTURTOSilumaproduktas" localSheetId="0">'Forma 13'!$E$226</definedName>
    <definedName name="SIS023_F_SILUMOSUKIOTURTOSilumaproduktas">'Forma 13'!$E$226</definedName>
    <definedName name="SIS023_F_SILUMOSUKIOTURTOSilumaTermofikacineseElektrinese" localSheetId="0">'Forma 13'!$F$226</definedName>
    <definedName name="SIS023_F_SILUMOSUKIOTURTOSilumaTermofikacineseElektrinese">'Forma 13'!$F$226</definedName>
    <definedName name="SIS023_F_SILUMOSUKIOTURTOSilumosGamybosVersloVienetas" localSheetId="0">'Forma 13'!$D$226</definedName>
    <definedName name="SIS023_F_SILUMOSUKIOTURTOSilumosGamybosVersloVienetas">'Forma 13'!$D$226</definedName>
    <definedName name="SIS023_F_SILUMOSUKIOTURTOSilumosPerdavimasCentralizuoto" localSheetId="0">'Forma 13'!$J$226</definedName>
    <definedName name="SIS023_F_SILUMOSUKIOTURTOSilumosPerdavimasCentralizuoto">'Forma 13'!$J$226</definedName>
    <definedName name="SIS023_F_SkoluIsieskojimoSanaudosBalansavimasCentralizuotoSilumos" localSheetId="0">'Forma 13'!$K$244</definedName>
    <definedName name="SIS023_F_SkoluIsieskojimoSanaudosBalansavimasCentralizuotoSilumos">'Forma 13'!$K$244</definedName>
    <definedName name="SIS023_F_SkoluIsieskojimoSanaudosBendrosiosSanaudos" localSheetId="0">'Forma 13'!$AD$244</definedName>
    <definedName name="SIS023_F_SkoluIsieskojimoSanaudosBendrosiosSanaudos">'Forma 13'!$AD$244</definedName>
    <definedName name="SIS023_F_SkoluIsieskojimoSanaudosKarstoVandensApskaitos" localSheetId="0">'Forma 13'!$R$244</definedName>
    <definedName name="SIS023_F_SkoluIsieskojimoSanaudosKarstoVandensApskaitos">'Forma 13'!$R$244</definedName>
    <definedName name="SIS023_F_SkoluIsieskojimoSanaudosKarstoVandensTemperaturos" localSheetId="0">'Forma 13'!$Q$244</definedName>
    <definedName name="SIS023_F_SkoluIsieskojimoSanaudosKarstoVandensTemperaturos">'Forma 13'!$Q$244</definedName>
    <definedName name="SIS023_F_SkoluIsieskojimoSanaudosKarstoVandensTiekimas" localSheetId="0">'Forma 13'!$P$244</definedName>
    <definedName name="SIS023_F_SkoluIsieskojimoSanaudosKarstoVandensTiekimas">'Forma 13'!$P$244</definedName>
    <definedName name="SIS023_F_SkoluIsieskojimoSanaudosPaslaugaAptarnavimo1" localSheetId="0">'Forma 13'!$N$244</definedName>
    <definedName name="SIS023_F_SkoluIsieskojimoSanaudosPaslaugaAptarnavimo1">'Forma 13'!$N$244</definedName>
    <definedName name="SIS023_F_SkoluIsieskojimoSanaudosPaslaugaAptarnavimo2" localSheetId="0">'Forma 13'!$O$244</definedName>
    <definedName name="SIS023_F_SkoluIsieskojimoSanaudosPaslaugaAptarnavimo2">'Forma 13'!$O$244</definedName>
    <definedName name="SIS023_F_SkoluIsieskojimoSanaudosPaslaugaGamybos1" localSheetId="0">'Forma 13'!$H$244</definedName>
    <definedName name="SIS023_F_SkoluIsieskojimoSanaudosPaslaugaGamybos1">'Forma 13'!$H$244</definedName>
    <definedName name="SIS023_F_SkoluIsieskojimoSanaudosPaslaugaGamybos2" localSheetId="0">'Forma 13'!$I$244</definedName>
    <definedName name="SIS023_F_SkoluIsieskojimoSanaudosPaslaugaGamybos2">'Forma 13'!$I$244</definedName>
    <definedName name="SIS023_F_SkoluIsieskojimoSanaudosPaslaugaNereguliuojamos1" localSheetId="0">'Forma 13'!$AB$244</definedName>
    <definedName name="SIS023_F_SkoluIsieskojimoSanaudosPaslaugaNereguliuojamos1">'Forma 13'!$AB$244</definedName>
    <definedName name="SIS023_F_SkoluIsieskojimoSanaudosPaslaugaNereguliuojamos2" localSheetId="0">'Forma 13'!$AC$244</definedName>
    <definedName name="SIS023_F_SkoluIsieskojimoSanaudosPaslaugaNereguliuojamos2">'Forma 13'!$AC$244</definedName>
    <definedName name="SIS023_F_SkoluIsieskojimoSanaudosPaslaugaPerdavimo1" localSheetId="0">'Forma 13'!$L$244</definedName>
    <definedName name="SIS023_F_SkoluIsieskojimoSanaudosPaslaugaPerdavimo1">'Forma 13'!$L$244</definedName>
    <definedName name="SIS023_F_SkoluIsieskojimoSanaudosPaslaugaPerdavimo2" localSheetId="0">'Forma 13'!$M$244</definedName>
    <definedName name="SIS023_F_SkoluIsieskojimoSanaudosPaslaugaPerdavimo2">'Forma 13'!$M$244</definedName>
    <definedName name="SIS023_F_SkoluIsieskojimoSanaudosPaslaugaPrieziuros1" localSheetId="0">'Forma 13'!$W$244</definedName>
    <definedName name="SIS023_F_SkoluIsieskojimoSanaudosPaslaugaPrieziuros1">'Forma 13'!$W$244</definedName>
    <definedName name="SIS023_F_SkoluIsieskojimoSanaudosPaslaugaPrieziuros2" localSheetId="0">'Forma 13'!$X$244</definedName>
    <definedName name="SIS023_F_SkoluIsieskojimoSanaudosPaslaugaPrieziuros2">'Forma 13'!$X$244</definedName>
    <definedName name="SIS023_F_SkoluIsieskojimoSanaudosPaslaugaReguliuojamos1" localSheetId="0">'Forma 13'!$Z$244</definedName>
    <definedName name="SIS023_F_SkoluIsieskojimoSanaudosPaslaugaReguliuojamos1">'Forma 13'!$Z$244</definedName>
    <definedName name="SIS023_F_SkoluIsieskojimoSanaudosPaslaugaReguliuojamos2" localSheetId="0">'Forma 13'!$AA$244</definedName>
    <definedName name="SIS023_F_SkoluIsieskojimoSanaudosPaslaugaReguliuojamos2">'Forma 13'!$AA$244</definedName>
    <definedName name="SIS023_F_SkoluIsieskojimoSanaudosPaslaugaReikalavimoIgyvendinimo" localSheetId="0">'Forma 13'!$Y$244</definedName>
    <definedName name="SIS023_F_SkoluIsieskojimoSanaudosPaslaugaReikalavimoIgyvendinimo">'Forma 13'!$Y$244</definedName>
    <definedName name="SIS023_F_SkoluIsieskojimoSanaudosPaslaugaTiekimo1" localSheetId="0">'Forma 13'!$S$244</definedName>
    <definedName name="SIS023_F_SkoluIsieskojimoSanaudosPaslaugaTiekimo1">'Forma 13'!$S$244</definedName>
    <definedName name="SIS023_F_SkoluIsieskojimoSanaudosPaslaugaTiekimo2" localSheetId="0">'Forma 13'!$T$244</definedName>
    <definedName name="SIS023_F_SkoluIsieskojimoSanaudosPaslaugaTiekimo2">'Forma 13'!$T$244</definedName>
    <definedName name="SIS023_F_SkoluIsieskojimoSanaudosPastatuSildymoPrieziura" localSheetId="0">'Forma 13'!$U$244</definedName>
    <definedName name="SIS023_F_SkoluIsieskojimoSanaudosPastatuSildymoPrieziura">'Forma 13'!$U$244</definedName>
    <definedName name="SIS023_F_SkoluIsieskojimoSanaudosPastatuSildymoRekonstrukcija" localSheetId="0">'Forma 13'!$V$244</definedName>
    <definedName name="SIS023_F_SkoluIsieskojimoSanaudosPastatuSildymoRekonstrukcija">'Forma 13'!$V$244</definedName>
    <definedName name="SIS023_F_SkoluIsieskojimoSanaudosRezervinesGaliosUztikrinimas" localSheetId="0">'Forma 13'!$G$244</definedName>
    <definedName name="SIS023_F_SkoluIsieskojimoSanaudosRezervinesGaliosUztikrinimas">'Forma 13'!$G$244</definedName>
    <definedName name="SIS023_F_SkoluIsieskojimoSanaudosSilumaproduktas" localSheetId="0">'Forma 13'!$E$244</definedName>
    <definedName name="SIS023_F_SkoluIsieskojimoSanaudosSilumaproduktas">'Forma 13'!$E$244</definedName>
    <definedName name="SIS023_F_SkoluIsieskojimoSanaudosSilumaTermofikacineseElektrinese" localSheetId="0">'Forma 13'!$F$244</definedName>
    <definedName name="SIS023_F_SkoluIsieskojimoSanaudosSilumaTermofikacineseElektrinese">'Forma 13'!$F$244</definedName>
    <definedName name="SIS023_F_SkoluIsieskojimoSanaudosSilumosGamybosVersloVienetas" localSheetId="0">'Forma 13'!$D$244</definedName>
    <definedName name="SIS023_F_SkoluIsieskojimoSanaudosSilumosGamybosVersloVienetas">'Forma 13'!$D$244</definedName>
    <definedName name="SIS023_F_SkoluIsieskojimoSanaudosSilumosPerdavimasCentralizuoto" localSheetId="0">'Forma 13'!$J$244</definedName>
    <definedName name="SIS023_F_SkoluIsieskojimoSanaudosSilumosPerdavimasCentralizuoto">'Forma 13'!$J$244</definedName>
    <definedName name="SIS023_F_TantjemosBalansavimasCentralizuotoSilumos" localSheetId="0">'Forma 13'!$K$262</definedName>
    <definedName name="SIS023_F_TantjemosBalansavimasCentralizuotoSilumos">'Forma 13'!$K$262</definedName>
    <definedName name="SIS023_F_TantjemosBendrosiosSanaudos" localSheetId="0">'Forma 13'!$AD$262</definedName>
    <definedName name="SIS023_F_TantjemosBendrosiosSanaudos">'Forma 13'!$AD$262</definedName>
    <definedName name="SIS023_F_TantjemosKarstoVandensApskaitos" localSheetId="0">'Forma 13'!$R$262</definedName>
    <definedName name="SIS023_F_TantjemosKarstoVandensApskaitos">'Forma 13'!$R$262</definedName>
    <definedName name="SIS023_F_TantjemosKarstoVandensTemperaturos" localSheetId="0">'Forma 13'!$Q$262</definedName>
    <definedName name="SIS023_F_TantjemosKarstoVandensTemperaturos">'Forma 13'!$Q$262</definedName>
    <definedName name="SIS023_F_TantjemosKarstoVandensTiekimas" localSheetId="0">'Forma 13'!$P$262</definedName>
    <definedName name="SIS023_F_TantjemosKarstoVandensTiekimas">'Forma 13'!$P$262</definedName>
    <definedName name="SIS023_F_TantjemosPaslaugaAptarnavimo1" localSheetId="0">'Forma 13'!$N$262</definedName>
    <definedName name="SIS023_F_TantjemosPaslaugaAptarnavimo1">'Forma 13'!$N$262</definedName>
    <definedName name="SIS023_F_TantjemosPaslaugaAptarnavimo2" localSheetId="0">'Forma 13'!$O$262</definedName>
    <definedName name="SIS023_F_TantjemosPaslaugaAptarnavimo2">'Forma 13'!$O$262</definedName>
    <definedName name="SIS023_F_TantjemosPaslaugaGamybos1" localSheetId="0">'Forma 13'!$H$262</definedName>
    <definedName name="SIS023_F_TantjemosPaslaugaGamybos1">'Forma 13'!$H$262</definedName>
    <definedName name="SIS023_F_TantjemosPaslaugaGamybos2" localSheetId="0">'Forma 13'!$I$262</definedName>
    <definedName name="SIS023_F_TantjemosPaslaugaGamybos2">'Forma 13'!$I$262</definedName>
    <definedName name="SIS023_F_TantjemosPaslaugaNereguliuojamos1" localSheetId="0">'Forma 13'!$AB$262</definedName>
    <definedName name="SIS023_F_TantjemosPaslaugaNereguliuojamos1">'Forma 13'!$AB$262</definedName>
    <definedName name="SIS023_F_TantjemosPaslaugaNereguliuojamos2" localSheetId="0">'Forma 13'!$AC$262</definedName>
    <definedName name="SIS023_F_TantjemosPaslaugaNereguliuojamos2">'Forma 13'!$AC$262</definedName>
    <definedName name="SIS023_F_TantjemosPaslaugaPerdavimo1" localSheetId="0">'Forma 13'!$L$262</definedName>
    <definedName name="SIS023_F_TantjemosPaslaugaPerdavimo1">'Forma 13'!$L$262</definedName>
    <definedName name="SIS023_F_TantjemosPaslaugaPerdavimo2" localSheetId="0">'Forma 13'!$M$262</definedName>
    <definedName name="SIS023_F_TantjemosPaslaugaPerdavimo2">'Forma 13'!$M$262</definedName>
    <definedName name="SIS023_F_TantjemosPaslaugaPrieziuros1" localSheetId="0">'Forma 13'!$W$262</definedName>
    <definedName name="SIS023_F_TantjemosPaslaugaPrieziuros1">'Forma 13'!$W$262</definedName>
    <definedName name="SIS023_F_TantjemosPaslaugaPrieziuros2" localSheetId="0">'Forma 13'!$X$262</definedName>
    <definedName name="SIS023_F_TantjemosPaslaugaPrieziuros2">'Forma 13'!$X$262</definedName>
    <definedName name="SIS023_F_TantjemosPaslaugaReguliuojamos1" localSheetId="0">'Forma 13'!$Z$262</definedName>
    <definedName name="SIS023_F_TantjemosPaslaugaReguliuojamos1">'Forma 13'!$Z$262</definedName>
    <definedName name="SIS023_F_TantjemosPaslaugaReguliuojamos2" localSheetId="0">'Forma 13'!$AA$262</definedName>
    <definedName name="SIS023_F_TantjemosPaslaugaReguliuojamos2">'Forma 13'!$AA$262</definedName>
    <definedName name="SIS023_F_TantjemosPaslaugaReikalavimoIgyvendinimo" localSheetId="0">'Forma 13'!$Y$262</definedName>
    <definedName name="SIS023_F_TantjemosPaslaugaReikalavimoIgyvendinimo">'Forma 13'!$Y$262</definedName>
    <definedName name="SIS023_F_TantjemosPaslaugaTiekimo1" localSheetId="0">'Forma 13'!$S$262</definedName>
    <definedName name="SIS023_F_TantjemosPaslaugaTiekimo1">'Forma 13'!$S$262</definedName>
    <definedName name="SIS023_F_TantjemosPaslaugaTiekimo2" localSheetId="0">'Forma 13'!$T$262</definedName>
    <definedName name="SIS023_F_TantjemosPaslaugaTiekimo2">'Forma 13'!$T$262</definedName>
    <definedName name="SIS023_F_TantjemosPastatuSildymoPrieziura" localSheetId="0">'Forma 13'!$U$262</definedName>
    <definedName name="SIS023_F_TantjemosPastatuSildymoPrieziura">'Forma 13'!$U$262</definedName>
    <definedName name="SIS023_F_TantjemosPastatuSildymoRekonstrukcija" localSheetId="0">'Forma 13'!$V$262</definedName>
    <definedName name="SIS023_F_TantjemosPastatuSildymoRekonstrukcija">'Forma 13'!$V$262</definedName>
    <definedName name="SIS023_F_TantjemosRezervinesGaliosUztikrinimas" localSheetId="0">'Forma 13'!$G$262</definedName>
    <definedName name="SIS023_F_TantjemosRezervinesGaliosUztikrinimas">'Forma 13'!$G$262</definedName>
    <definedName name="SIS023_F_TantjemosSilumaproduktas" localSheetId="0">'Forma 13'!$E$262</definedName>
    <definedName name="SIS023_F_TantjemosSilumaproduktas">'Forma 13'!$E$262</definedName>
    <definedName name="SIS023_F_TantjemosSilumaTermofikacineseElektrinese" localSheetId="0">'Forma 13'!$F$262</definedName>
    <definedName name="SIS023_F_TantjemosSilumaTermofikacineseElektrinese">'Forma 13'!$F$262</definedName>
    <definedName name="SIS023_F_TantjemosSilumosGamybosVersloVienetas" localSheetId="0">'Forma 13'!$D$262</definedName>
    <definedName name="SIS023_F_TantjemosSilumosGamybosVersloVienetas">'Forma 13'!$D$262</definedName>
    <definedName name="SIS023_F_TantjemosSilumosPerdavimasCentralizuoto" localSheetId="0">'Forma 13'!$J$262</definedName>
    <definedName name="SIS023_F_TantjemosSilumosPerdavimasCentralizuoto">'Forma 13'!$J$262</definedName>
    <definedName name="SIS023_F_TeisinesPaslaugosBalansavimasCentralizuotoSilumos" localSheetId="0">'Forma 13'!$K$187</definedName>
    <definedName name="SIS023_F_TeisinesPaslaugosBalansavimasCentralizuotoSilumos">'Forma 13'!$K$187</definedName>
    <definedName name="SIS023_F_TeisinesPaslaugosBendrosiosSanaudos" localSheetId="0">'Forma 13'!$AD$187</definedName>
    <definedName name="SIS023_F_TeisinesPaslaugosBendrosiosSanaudos">'Forma 13'!$AD$187</definedName>
    <definedName name="SIS023_F_TeisinesPaslaugosKarstoVandensApskaitos" localSheetId="0">'Forma 13'!$R$187</definedName>
    <definedName name="SIS023_F_TeisinesPaslaugosKarstoVandensApskaitos">'Forma 13'!$R$187</definedName>
    <definedName name="SIS023_F_TeisinesPaslaugosKarstoVandensTemperaturos" localSheetId="0">'Forma 13'!$Q$187</definedName>
    <definedName name="SIS023_F_TeisinesPaslaugosKarstoVandensTemperaturos">'Forma 13'!$Q$187</definedName>
    <definedName name="SIS023_F_TeisinesPaslaugosKarstoVandensTiekimas" localSheetId="0">'Forma 13'!$P$187</definedName>
    <definedName name="SIS023_F_TeisinesPaslaugosKarstoVandensTiekimas">'Forma 13'!$P$187</definedName>
    <definedName name="SIS023_F_TeisinesPaslaugosPaslaugaAptarnavimo1" localSheetId="0">'Forma 13'!$N$187</definedName>
    <definedName name="SIS023_F_TeisinesPaslaugosPaslaugaAptarnavimo1">'Forma 13'!$N$187</definedName>
    <definedName name="SIS023_F_TeisinesPaslaugosPaslaugaAptarnavimo2" localSheetId="0">'Forma 13'!$O$187</definedName>
    <definedName name="SIS023_F_TeisinesPaslaugosPaslaugaAptarnavimo2">'Forma 13'!$O$187</definedName>
    <definedName name="SIS023_F_TeisinesPaslaugosPaslaugaGamybos1" localSheetId="0">'Forma 13'!$H$187</definedName>
    <definedName name="SIS023_F_TeisinesPaslaugosPaslaugaGamybos1">'Forma 13'!$H$187</definedName>
    <definedName name="SIS023_F_TeisinesPaslaugosPaslaugaGamybos2" localSheetId="0">'Forma 13'!$I$187</definedName>
    <definedName name="SIS023_F_TeisinesPaslaugosPaslaugaGamybos2">'Forma 13'!$I$187</definedName>
    <definedName name="SIS023_F_TeisinesPaslaugosPaslaugaNereguliuojamos1" localSheetId="0">'Forma 13'!$AB$187</definedName>
    <definedName name="SIS023_F_TeisinesPaslaugosPaslaugaNereguliuojamos1">'Forma 13'!$AB$187</definedName>
    <definedName name="SIS023_F_TeisinesPaslaugosPaslaugaNereguliuojamos2" localSheetId="0">'Forma 13'!$AC$187</definedName>
    <definedName name="SIS023_F_TeisinesPaslaugosPaslaugaNereguliuojamos2">'Forma 13'!$AC$187</definedName>
    <definedName name="SIS023_F_TeisinesPaslaugosPaslaugaPerdavimo1" localSheetId="0">'Forma 13'!$L$187</definedName>
    <definedName name="SIS023_F_TeisinesPaslaugosPaslaugaPerdavimo1">'Forma 13'!$L$187</definedName>
    <definedName name="SIS023_F_TeisinesPaslaugosPaslaugaPerdavimo2" localSheetId="0">'Forma 13'!$M$187</definedName>
    <definedName name="SIS023_F_TeisinesPaslaugosPaslaugaPerdavimo2">'Forma 13'!$M$187</definedName>
    <definedName name="SIS023_F_TeisinesPaslaugosPaslaugaPrieziuros1" localSheetId="0">'Forma 13'!$W$187</definedName>
    <definedName name="SIS023_F_TeisinesPaslaugosPaslaugaPrieziuros1">'Forma 13'!$W$187</definedName>
    <definedName name="SIS023_F_TeisinesPaslaugosPaslaugaPrieziuros2" localSheetId="0">'Forma 13'!$X$187</definedName>
    <definedName name="SIS023_F_TeisinesPaslaugosPaslaugaPrieziuros2">'Forma 13'!$X$187</definedName>
    <definedName name="SIS023_F_TeisinesPaslaugosPaslaugaReguliuojamos1" localSheetId="0">'Forma 13'!$Z$187</definedName>
    <definedName name="SIS023_F_TeisinesPaslaugosPaslaugaReguliuojamos1">'Forma 13'!$Z$187</definedName>
    <definedName name="SIS023_F_TeisinesPaslaugosPaslaugaReguliuojamos2" localSheetId="0">'Forma 13'!$AA$187</definedName>
    <definedName name="SIS023_F_TeisinesPaslaugosPaslaugaReguliuojamos2">'Forma 13'!$AA$187</definedName>
    <definedName name="SIS023_F_TeisinesPaslaugosPaslaugaReikalavimoIgyvendinimo" localSheetId="0">'Forma 13'!$Y$187</definedName>
    <definedName name="SIS023_F_TeisinesPaslaugosPaslaugaReikalavimoIgyvendinimo">'Forma 13'!$Y$187</definedName>
    <definedName name="SIS023_F_TeisinesPaslaugosPaslaugaTiekimo1" localSheetId="0">'Forma 13'!$S$187</definedName>
    <definedName name="SIS023_F_TeisinesPaslaugosPaslaugaTiekimo1">'Forma 13'!$S$187</definedName>
    <definedName name="SIS023_F_TeisinesPaslaugosPaslaugaTiekimo2" localSheetId="0">'Forma 13'!$T$187</definedName>
    <definedName name="SIS023_F_TeisinesPaslaugosPaslaugaTiekimo2">'Forma 13'!$T$187</definedName>
    <definedName name="SIS023_F_TeisinesPaslaugosPastatuSildymoPrieziura" localSheetId="0">'Forma 13'!$U$187</definedName>
    <definedName name="SIS023_F_TeisinesPaslaugosPastatuSildymoPrieziura">'Forma 13'!$U$187</definedName>
    <definedName name="SIS023_F_TeisinesPaslaugosPastatuSildymoRekonstrukcija" localSheetId="0">'Forma 13'!$V$187</definedName>
    <definedName name="SIS023_F_TeisinesPaslaugosPastatuSildymoRekonstrukcija">'Forma 13'!$V$187</definedName>
    <definedName name="SIS023_F_TeisinesPaslaugosRezervinesGaliosUztikrinimas" localSheetId="0">'Forma 13'!$G$187</definedName>
    <definedName name="SIS023_F_TeisinesPaslaugosRezervinesGaliosUztikrinimas">'Forma 13'!$G$187</definedName>
    <definedName name="SIS023_F_TeisinesPaslaugosSilumaproduktas" localSheetId="0">'Forma 13'!$E$187</definedName>
    <definedName name="SIS023_F_TeisinesPaslaugosSilumaproduktas">'Forma 13'!$E$187</definedName>
    <definedName name="SIS023_F_TeisinesPaslaugosSilumaTermofikacineseElektrinese" localSheetId="0">'Forma 13'!$F$187</definedName>
    <definedName name="SIS023_F_TeisinesPaslaugosSilumaTermofikacineseElektrinese">'Forma 13'!$F$187</definedName>
    <definedName name="SIS023_F_TeisinesPaslaugosSilumosGamybosVersloVienetas" localSheetId="0">'Forma 13'!$D$187</definedName>
    <definedName name="SIS023_F_TeisinesPaslaugosSilumosGamybosVersloVienetas">'Forma 13'!$D$187</definedName>
    <definedName name="SIS023_F_TeisinesPaslaugosSilumosPerdavimasCentralizuoto" localSheetId="0">'Forma 13'!$J$187</definedName>
    <definedName name="SIS023_F_TeisinesPaslaugosSilumosPerdavimasCentralizuoto">'Forma 13'!$J$187</definedName>
    <definedName name="SIS023_F_TinkluEinamojoRemontoBalansavimasCentralizuotoSilumos" localSheetId="0">'Forma 13'!$K$93</definedName>
    <definedName name="SIS023_F_TinkluEinamojoRemontoBalansavimasCentralizuotoSilumos">'Forma 13'!$K$93</definedName>
    <definedName name="SIS023_F_TinkluEinamojoRemontoBendrosiosSanaudos" localSheetId="0">'Forma 13'!$AD$93</definedName>
    <definedName name="SIS023_F_TinkluEinamojoRemontoBendrosiosSanaudos">'Forma 13'!$AD$93</definedName>
    <definedName name="SIS023_F_TinkluEinamojoRemontoKarstoVandensApskaitos" localSheetId="0">'Forma 13'!$R$93</definedName>
    <definedName name="SIS023_F_TinkluEinamojoRemontoKarstoVandensApskaitos">'Forma 13'!$R$93</definedName>
    <definedName name="SIS023_F_TinkluEinamojoRemontoKarstoVandensTemperaturos" localSheetId="0">'Forma 13'!$Q$93</definedName>
    <definedName name="SIS023_F_TinkluEinamojoRemontoKarstoVandensTemperaturos">'Forma 13'!$Q$93</definedName>
    <definedName name="SIS023_F_TinkluEinamojoRemontoKarstoVandensTiekimas" localSheetId="0">'Forma 13'!$P$93</definedName>
    <definedName name="SIS023_F_TinkluEinamojoRemontoKarstoVandensTiekimas">'Forma 13'!$P$93</definedName>
    <definedName name="SIS023_F_TinkluEinamojoRemontoPaslaugaAptarnavimo1" localSheetId="0">'Forma 13'!$N$93</definedName>
    <definedName name="SIS023_F_TinkluEinamojoRemontoPaslaugaAptarnavimo1">'Forma 13'!$N$93</definedName>
    <definedName name="SIS023_F_TinkluEinamojoRemontoPaslaugaAptarnavimo2" localSheetId="0">'Forma 13'!$O$93</definedName>
    <definedName name="SIS023_F_TinkluEinamojoRemontoPaslaugaAptarnavimo2">'Forma 13'!$O$93</definedName>
    <definedName name="SIS023_F_TinkluEinamojoRemontoPaslaugaGamybos1" localSheetId="0">'Forma 13'!$H$93</definedName>
    <definedName name="SIS023_F_TinkluEinamojoRemontoPaslaugaGamybos1">'Forma 13'!$H$93</definedName>
    <definedName name="SIS023_F_TinkluEinamojoRemontoPaslaugaGamybos2" localSheetId="0">'Forma 13'!$I$93</definedName>
    <definedName name="SIS023_F_TinkluEinamojoRemontoPaslaugaGamybos2">'Forma 13'!$I$93</definedName>
    <definedName name="SIS023_F_TinkluEinamojoRemontoPaslaugaNereguliuojamos1" localSheetId="0">'Forma 13'!$AB$93</definedName>
    <definedName name="SIS023_F_TinkluEinamojoRemontoPaslaugaNereguliuojamos1">'Forma 13'!$AB$93</definedName>
    <definedName name="SIS023_F_TinkluEinamojoRemontoPaslaugaNereguliuojamos2" localSheetId="0">'Forma 13'!$AC$93</definedName>
    <definedName name="SIS023_F_TinkluEinamojoRemontoPaslaugaNereguliuojamos2">'Forma 13'!$AC$93</definedName>
    <definedName name="SIS023_F_TinkluEinamojoRemontoPaslaugaPerdavimo1" localSheetId="0">'Forma 13'!$L$93</definedName>
    <definedName name="SIS023_F_TinkluEinamojoRemontoPaslaugaPerdavimo1">'Forma 13'!$L$93</definedName>
    <definedName name="SIS023_F_TinkluEinamojoRemontoPaslaugaPerdavimo2" localSheetId="0">'Forma 13'!$M$93</definedName>
    <definedName name="SIS023_F_TinkluEinamojoRemontoPaslaugaPerdavimo2">'Forma 13'!$M$93</definedName>
    <definedName name="SIS023_F_TinkluEinamojoRemontoPaslaugaPrieziuros1" localSheetId="0">'Forma 13'!$W$93</definedName>
    <definedName name="SIS023_F_TinkluEinamojoRemontoPaslaugaPrieziuros1">'Forma 13'!$W$93</definedName>
    <definedName name="SIS023_F_TinkluEinamojoRemontoPaslaugaPrieziuros2" localSheetId="0">'Forma 13'!$X$93</definedName>
    <definedName name="SIS023_F_TinkluEinamojoRemontoPaslaugaPrieziuros2">'Forma 13'!$X$93</definedName>
    <definedName name="SIS023_F_TinkluEinamojoRemontoPaslaugaReguliuojamos1" localSheetId="0">'Forma 13'!$Z$93</definedName>
    <definedName name="SIS023_F_TinkluEinamojoRemontoPaslaugaReguliuojamos1">'Forma 13'!$Z$93</definedName>
    <definedName name="SIS023_F_TinkluEinamojoRemontoPaslaugaReguliuojamos2" localSheetId="0">'Forma 13'!$AA$93</definedName>
    <definedName name="SIS023_F_TinkluEinamojoRemontoPaslaugaReguliuojamos2">'Forma 13'!$AA$93</definedName>
    <definedName name="SIS023_F_TinkluEinamojoRemontoPaslaugaReikalavimoIgyvendinimo" localSheetId="0">'Forma 13'!$Y$93</definedName>
    <definedName name="SIS023_F_TinkluEinamojoRemontoPaslaugaReikalavimoIgyvendinimo">'Forma 13'!$Y$93</definedName>
    <definedName name="SIS023_F_TinkluEinamojoRemontoPaslaugaTiekimo1" localSheetId="0">'Forma 13'!$S$93</definedName>
    <definedName name="SIS023_F_TinkluEinamojoRemontoPaslaugaTiekimo1">'Forma 13'!$S$93</definedName>
    <definedName name="SIS023_F_TinkluEinamojoRemontoPaslaugaTiekimo2" localSheetId="0">'Forma 13'!$T$93</definedName>
    <definedName name="SIS023_F_TinkluEinamojoRemontoPaslaugaTiekimo2">'Forma 13'!$T$93</definedName>
    <definedName name="SIS023_F_TinkluEinamojoRemontoPastatuSildymoPrieziura" localSheetId="0">'Forma 13'!$U$93</definedName>
    <definedName name="SIS023_F_TinkluEinamojoRemontoPastatuSildymoPrieziura">'Forma 13'!$U$93</definedName>
    <definedName name="SIS023_F_TinkluEinamojoRemontoPastatuSildymoRekonstrukcija" localSheetId="0">'Forma 13'!$V$93</definedName>
    <definedName name="SIS023_F_TinkluEinamojoRemontoPastatuSildymoRekonstrukcija">'Forma 13'!$V$93</definedName>
    <definedName name="SIS023_F_TinkluEinamojoRemontoRezervinesGaliosUztikrinimas" localSheetId="0">'Forma 13'!$G$93</definedName>
    <definedName name="SIS023_F_TinkluEinamojoRemontoRezervinesGaliosUztikrinimas">'Forma 13'!$G$93</definedName>
    <definedName name="SIS023_F_TinkluEinamojoRemontoSilumaproduktas" localSheetId="0">'Forma 13'!$E$93</definedName>
    <definedName name="SIS023_F_TinkluEinamojoRemontoSilumaproduktas">'Forma 13'!$E$93</definedName>
    <definedName name="SIS023_F_TinkluEinamojoRemontoSilumaTermofikacineseElektrinese" localSheetId="0">'Forma 13'!$F$93</definedName>
    <definedName name="SIS023_F_TinkluEinamojoRemontoSilumaTermofikacineseElektrinese">'Forma 13'!$F$93</definedName>
    <definedName name="SIS023_F_TinkluEinamojoRemontoSilumosGamybosVersloVienetas" localSheetId="0">'Forma 13'!$D$93</definedName>
    <definedName name="SIS023_F_TinkluEinamojoRemontoSilumosGamybosVersloVienetas">'Forma 13'!$D$93</definedName>
    <definedName name="SIS023_F_TinkluEinamojoRemontoSilumosPerdavimasCentralizuoto" localSheetId="0">'Forma 13'!$J$93</definedName>
    <definedName name="SIS023_F_TinkluEinamojoRemontoSilumosPerdavimasCentralizuoto">'Forma 13'!$J$93</definedName>
    <definedName name="SIS023_F_TransportoPriemoniuEksploatacinesBalansavimasCentralizuotoSilumos" localSheetId="0">'Forma 13'!$K$109</definedName>
    <definedName name="SIS023_F_TransportoPriemoniuEksploatacinesBalansavimasCentralizuotoSilumos">'Forma 13'!$K$109</definedName>
    <definedName name="SIS023_F_TransportoPriemoniuEksploatacinesBendrosiosSanaudos" localSheetId="0">'Forma 13'!$AD$109</definedName>
    <definedName name="SIS023_F_TransportoPriemoniuEksploatacinesBendrosiosSanaudos">'Forma 13'!$AD$109</definedName>
    <definedName name="SIS023_F_TransportoPriemoniuEksploatacinesKarstoVandensApskaitos" localSheetId="0">'Forma 13'!$R$109</definedName>
    <definedName name="SIS023_F_TransportoPriemoniuEksploatacinesKarstoVandensApskaitos">'Forma 13'!$R$109</definedName>
    <definedName name="SIS023_F_TransportoPriemoniuEksploatacinesKarstoVandensTemperaturos" localSheetId="0">'Forma 13'!$Q$109</definedName>
    <definedName name="SIS023_F_TransportoPriemoniuEksploatacinesKarstoVandensTemperaturos">'Forma 13'!$Q$109</definedName>
    <definedName name="SIS023_F_TransportoPriemoniuEksploatacinesKarstoVandensTiekimas" localSheetId="0">'Forma 13'!$P$109</definedName>
    <definedName name="SIS023_F_TransportoPriemoniuEksploatacinesKarstoVandensTiekimas">'Forma 13'!$P$109</definedName>
    <definedName name="SIS023_F_TransportoPriemoniuEksploatacinesPaslaugaAptarnavimo1" localSheetId="0">'Forma 13'!$N$109</definedName>
    <definedName name="SIS023_F_TransportoPriemoniuEksploatacinesPaslaugaAptarnavimo1">'Forma 13'!$N$109</definedName>
    <definedName name="SIS023_F_TransportoPriemoniuEksploatacinesPaslaugaAptarnavimo2" localSheetId="0">'Forma 13'!$O$109</definedName>
    <definedName name="SIS023_F_TransportoPriemoniuEksploatacinesPaslaugaAptarnavimo2">'Forma 13'!$O$109</definedName>
    <definedName name="SIS023_F_TransportoPriemoniuEksploatacinesPaslaugaGamybos1" localSheetId="0">'Forma 13'!$H$109</definedName>
    <definedName name="SIS023_F_TransportoPriemoniuEksploatacinesPaslaugaGamybos1">'Forma 13'!$H$109</definedName>
    <definedName name="SIS023_F_TransportoPriemoniuEksploatacinesPaslaugaGamybos2" localSheetId="0">'Forma 13'!$I$109</definedName>
    <definedName name="SIS023_F_TransportoPriemoniuEksploatacinesPaslaugaGamybos2">'Forma 13'!$I$109</definedName>
    <definedName name="SIS023_F_TransportoPriemoniuEksploatacinesPaslaugaNereguliuojamos1" localSheetId="0">'Forma 13'!$AB$109</definedName>
    <definedName name="SIS023_F_TransportoPriemoniuEksploatacinesPaslaugaNereguliuojamos1">'Forma 13'!$AB$109</definedName>
    <definedName name="SIS023_F_TransportoPriemoniuEksploatacinesPaslaugaNereguliuojamos2" localSheetId="0">'Forma 13'!$AC$109</definedName>
    <definedName name="SIS023_F_TransportoPriemoniuEksploatacinesPaslaugaNereguliuojamos2">'Forma 13'!$AC$109</definedName>
    <definedName name="SIS023_F_TransportoPriemoniuEksploatacinesPaslaugaPerdavimo1" localSheetId="0">'Forma 13'!$L$109</definedName>
    <definedName name="SIS023_F_TransportoPriemoniuEksploatacinesPaslaugaPerdavimo1">'Forma 13'!$L$109</definedName>
    <definedName name="SIS023_F_TransportoPriemoniuEksploatacinesPaslaugaPerdavimo2" localSheetId="0">'Forma 13'!$M$109</definedName>
    <definedName name="SIS023_F_TransportoPriemoniuEksploatacinesPaslaugaPerdavimo2">'Forma 13'!$M$109</definedName>
    <definedName name="SIS023_F_TransportoPriemoniuEksploatacinesPaslaugaPrieziuros1" localSheetId="0">'Forma 13'!$W$109</definedName>
    <definedName name="SIS023_F_TransportoPriemoniuEksploatacinesPaslaugaPrieziuros1">'Forma 13'!$W$109</definedName>
    <definedName name="SIS023_F_TransportoPriemoniuEksploatacinesPaslaugaPrieziuros2" localSheetId="0">'Forma 13'!$X$109</definedName>
    <definedName name="SIS023_F_TransportoPriemoniuEksploatacinesPaslaugaPrieziuros2">'Forma 13'!$X$109</definedName>
    <definedName name="SIS023_F_TransportoPriemoniuEksploatacinesPaslaugaReguliuojamos1" localSheetId="0">'Forma 13'!$Z$109</definedName>
    <definedName name="SIS023_F_TransportoPriemoniuEksploatacinesPaslaugaReguliuojamos1">'Forma 13'!$Z$109</definedName>
    <definedName name="SIS023_F_TransportoPriemoniuEksploatacinesPaslaugaReguliuojamos2" localSheetId="0">'Forma 13'!$AA$109</definedName>
    <definedName name="SIS023_F_TransportoPriemoniuEksploatacinesPaslaugaReguliuojamos2">'Forma 13'!$AA$109</definedName>
    <definedName name="SIS023_F_TransportoPriemoniuEksploatacinesPaslaugaReikalavimoIgyvendinimo" localSheetId="0">'Forma 13'!$Y$109</definedName>
    <definedName name="SIS023_F_TransportoPriemoniuEksploatacinesPaslaugaReikalavimoIgyvendinimo">'Forma 13'!$Y$109</definedName>
    <definedName name="SIS023_F_TransportoPriemoniuEksploatacinesPaslaugaTiekimo1" localSheetId="0">'Forma 13'!$S$109</definedName>
    <definedName name="SIS023_F_TransportoPriemoniuEksploatacinesPaslaugaTiekimo1">'Forma 13'!$S$109</definedName>
    <definedName name="SIS023_F_TransportoPriemoniuEksploatacinesPaslaugaTiekimo2" localSheetId="0">'Forma 13'!$T$109</definedName>
    <definedName name="SIS023_F_TransportoPriemoniuEksploatacinesPaslaugaTiekimo2">'Forma 13'!$T$109</definedName>
    <definedName name="SIS023_F_TransportoPriemoniuEksploatacinesPastatuSildymoPrieziura" localSheetId="0">'Forma 13'!$U$109</definedName>
    <definedName name="SIS023_F_TransportoPriemoniuEksploatacinesPastatuSildymoPrieziura">'Forma 13'!$U$109</definedName>
    <definedName name="SIS023_F_TransportoPriemoniuEksploatacinesPastatuSildymoRekonstrukcija" localSheetId="0">'Forma 13'!$V$109</definedName>
    <definedName name="SIS023_F_TransportoPriemoniuEksploatacinesPastatuSildymoRekonstrukcija">'Forma 13'!$V$109</definedName>
    <definedName name="SIS023_F_TransportoPriemoniuEksploatacinesRezervinesGaliosUztikrinimas" localSheetId="0">'Forma 13'!$G$109</definedName>
    <definedName name="SIS023_F_TransportoPriemoniuEksploatacinesRezervinesGaliosUztikrinimas">'Forma 13'!$G$109</definedName>
    <definedName name="SIS023_F_TransportoPriemoniuEksploatacinesSilumaproduktas" localSheetId="0">'Forma 13'!$E$109</definedName>
    <definedName name="SIS023_F_TransportoPriemoniuEksploatacinesSilumaproduktas">'Forma 13'!$E$109</definedName>
    <definedName name="SIS023_F_TransportoPriemoniuEksploatacinesSilumaTermofikacineseElektrinese" localSheetId="0">'Forma 13'!$F$109</definedName>
    <definedName name="SIS023_F_TransportoPriemoniuEksploatacinesSilumaTermofikacineseElektrinese">'Forma 13'!$F$109</definedName>
    <definedName name="SIS023_F_TransportoPriemoniuEksploatacinesSilumosGamybosVersloVienetas" localSheetId="0">'Forma 13'!$D$109</definedName>
    <definedName name="SIS023_F_TransportoPriemoniuEksploatacinesSilumosGamybosVersloVienetas">'Forma 13'!$D$109</definedName>
    <definedName name="SIS023_F_TransportoPriemoniuEksploatacinesSilumosPerdavimasCentralizuoto" localSheetId="0">'Forma 13'!$J$109</definedName>
    <definedName name="SIS023_F_TransportoPriemoniuEksploatacinesSilumosPerdavimasCentralizuoto">'Forma 13'!$J$109</definedName>
    <definedName name="SIS023_F_TransportoPriemoniuKuroBalansavimasCentralizuotoSilumos" localSheetId="0">'Forma 13'!$K$110</definedName>
    <definedName name="SIS023_F_TransportoPriemoniuKuroBalansavimasCentralizuotoSilumos">'Forma 13'!$K$110</definedName>
    <definedName name="SIS023_F_TransportoPriemoniuKuroBendrosiosSanaudos" localSheetId="0">'Forma 13'!$AD$110</definedName>
    <definedName name="SIS023_F_TransportoPriemoniuKuroBendrosiosSanaudos">'Forma 13'!$AD$110</definedName>
    <definedName name="SIS023_F_TransportoPriemoniuKuroKarstoVandensApskaitos" localSheetId="0">'Forma 13'!$R$110</definedName>
    <definedName name="SIS023_F_TransportoPriemoniuKuroKarstoVandensApskaitos">'Forma 13'!$R$110</definedName>
    <definedName name="SIS023_F_TransportoPriemoniuKuroKarstoVandensTemperaturos" localSheetId="0">'Forma 13'!$Q$110</definedName>
    <definedName name="SIS023_F_TransportoPriemoniuKuroKarstoVandensTemperaturos">'Forma 13'!$Q$110</definedName>
    <definedName name="SIS023_F_TransportoPriemoniuKuroKarstoVandensTiekimas" localSheetId="0">'Forma 13'!$P$110</definedName>
    <definedName name="SIS023_F_TransportoPriemoniuKuroKarstoVandensTiekimas">'Forma 13'!$P$110</definedName>
    <definedName name="SIS023_F_TransportoPriemoniuKuroPaslaugaAptarnavimo1" localSheetId="0">'Forma 13'!$N$110</definedName>
    <definedName name="SIS023_F_TransportoPriemoniuKuroPaslaugaAptarnavimo1">'Forma 13'!$N$110</definedName>
    <definedName name="SIS023_F_TransportoPriemoniuKuroPaslaugaAptarnavimo2" localSheetId="0">'Forma 13'!$O$110</definedName>
    <definedName name="SIS023_F_TransportoPriemoniuKuroPaslaugaAptarnavimo2">'Forma 13'!$O$110</definedName>
    <definedName name="SIS023_F_TransportoPriemoniuKuroPaslaugaGamybos1" localSheetId="0">'Forma 13'!$H$110</definedName>
    <definedName name="SIS023_F_TransportoPriemoniuKuroPaslaugaGamybos1">'Forma 13'!$H$110</definedName>
    <definedName name="SIS023_F_TransportoPriemoniuKuroPaslaugaGamybos2" localSheetId="0">'Forma 13'!$I$110</definedName>
    <definedName name="SIS023_F_TransportoPriemoniuKuroPaslaugaGamybos2">'Forma 13'!$I$110</definedName>
    <definedName name="SIS023_F_TransportoPriemoniuKuroPaslaugaNereguliuojamos1" localSheetId="0">'Forma 13'!$AB$110</definedName>
    <definedName name="SIS023_F_TransportoPriemoniuKuroPaslaugaNereguliuojamos1">'Forma 13'!$AB$110</definedName>
    <definedName name="SIS023_F_TransportoPriemoniuKuroPaslaugaNereguliuojamos2" localSheetId="0">'Forma 13'!$AC$110</definedName>
    <definedName name="SIS023_F_TransportoPriemoniuKuroPaslaugaNereguliuojamos2">'Forma 13'!$AC$110</definedName>
    <definedName name="SIS023_F_TransportoPriemoniuKuroPaslaugaPerdavimo1" localSheetId="0">'Forma 13'!$L$110</definedName>
    <definedName name="SIS023_F_TransportoPriemoniuKuroPaslaugaPerdavimo1">'Forma 13'!$L$110</definedName>
    <definedName name="SIS023_F_TransportoPriemoniuKuroPaslaugaPerdavimo2" localSheetId="0">'Forma 13'!$M$110</definedName>
    <definedName name="SIS023_F_TransportoPriemoniuKuroPaslaugaPerdavimo2">'Forma 13'!$M$110</definedName>
    <definedName name="SIS023_F_TransportoPriemoniuKuroPaslaugaPrieziuros1" localSheetId="0">'Forma 13'!$W$110</definedName>
    <definedName name="SIS023_F_TransportoPriemoniuKuroPaslaugaPrieziuros1">'Forma 13'!$W$110</definedName>
    <definedName name="SIS023_F_TransportoPriemoniuKuroPaslaugaPrieziuros2" localSheetId="0">'Forma 13'!$X$110</definedName>
    <definedName name="SIS023_F_TransportoPriemoniuKuroPaslaugaPrieziuros2">'Forma 13'!$X$110</definedName>
    <definedName name="SIS023_F_TransportoPriemoniuKuroPaslaugaReguliuojamos1" localSheetId="0">'Forma 13'!$Z$110</definedName>
    <definedName name="SIS023_F_TransportoPriemoniuKuroPaslaugaReguliuojamos1">'Forma 13'!$Z$110</definedName>
    <definedName name="SIS023_F_TransportoPriemoniuKuroPaslaugaReguliuojamos2" localSheetId="0">'Forma 13'!$AA$110</definedName>
    <definedName name="SIS023_F_TransportoPriemoniuKuroPaslaugaReguliuojamos2">'Forma 13'!$AA$110</definedName>
    <definedName name="SIS023_F_TransportoPriemoniuKuroPaslaugaReikalavimoIgyvendinimo" localSheetId="0">'Forma 13'!$Y$110</definedName>
    <definedName name="SIS023_F_TransportoPriemoniuKuroPaslaugaReikalavimoIgyvendinimo">'Forma 13'!$Y$110</definedName>
    <definedName name="SIS023_F_TransportoPriemoniuKuroPaslaugaTiekimo1" localSheetId="0">'Forma 13'!$S$110</definedName>
    <definedName name="SIS023_F_TransportoPriemoniuKuroPaslaugaTiekimo1">'Forma 13'!$S$110</definedName>
    <definedName name="SIS023_F_TransportoPriemoniuKuroPaslaugaTiekimo2" localSheetId="0">'Forma 13'!$T$110</definedName>
    <definedName name="SIS023_F_TransportoPriemoniuKuroPaslaugaTiekimo2">'Forma 13'!$T$110</definedName>
    <definedName name="SIS023_F_TransportoPriemoniuKuroPastatuSildymoPrieziura" localSheetId="0">'Forma 13'!$U$110</definedName>
    <definedName name="SIS023_F_TransportoPriemoniuKuroPastatuSildymoPrieziura">'Forma 13'!$U$110</definedName>
    <definedName name="SIS023_F_TransportoPriemoniuKuroPastatuSildymoRekonstrukcija" localSheetId="0">'Forma 13'!$V$110</definedName>
    <definedName name="SIS023_F_TransportoPriemoniuKuroPastatuSildymoRekonstrukcija">'Forma 13'!$V$110</definedName>
    <definedName name="SIS023_F_TransportoPriemoniuKuroRezervinesGaliosUztikrinimas" localSheetId="0">'Forma 13'!$G$110</definedName>
    <definedName name="SIS023_F_TransportoPriemoniuKuroRezervinesGaliosUztikrinimas">'Forma 13'!$G$110</definedName>
    <definedName name="SIS023_F_TransportoPriemoniuKuroSilumaproduktas" localSheetId="0">'Forma 13'!$E$110</definedName>
    <definedName name="SIS023_F_TransportoPriemoniuKuroSilumaproduktas">'Forma 13'!$E$110</definedName>
    <definedName name="SIS023_F_TransportoPriemoniuKuroSilumaTermofikacineseElektrinese" localSheetId="0">'Forma 13'!$F$110</definedName>
    <definedName name="SIS023_F_TransportoPriemoniuKuroSilumaTermofikacineseElektrinese">'Forma 13'!$F$110</definedName>
    <definedName name="SIS023_F_TransportoPriemoniuKuroSilumosGamybosVersloVienetas" localSheetId="0">'Forma 13'!$D$110</definedName>
    <definedName name="SIS023_F_TransportoPriemoniuKuroSilumosGamybosVersloVienetas">'Forma 13'!$D$110</definedName>
    <definedName name="SIS023_F_TransportoPriemoniuKuroSilumosPerdavimasCentralizuoto" localSheetId="0">'Forma 13'!$J$110</definedName>
    <definedName name="SIS023_F_TransportoPriemoniuKuroSilumosPerdavimasCentralizuoto">'Forma 13'!$J$110</definedName>
    <definedName name="SIS023_F_TransportoPriemoniuNusidevejimoBalansavimasCentralizuotoSilumos" localSheetId="0">'Forma 13'!$K$87</definedName>
    <definedName name="SIS023_F_TransportoPriemoniuNusidevejimoBalansavimasCentralizuotoSilumos">'Forma 13'!$K$87</definedName>
    <definedName name="SIS023_F_TransportoPriemoniuNusidevejimoBendrosiosSanaudos" localSheetId="0">'Forma 13'!$AD$87</definedName>
    <definedName name="SIS023_F_TransportoPriemoniuNusidevejimoBendrosiosSanaudos">'Forma 13'!$AD$87</definedName>
    <definedName name="SIS023_F_TransportoPriemoniuNusidevejimoKarstoVandensApskaitos" localSheetId="0">'Forma 13'!$R$87</definedName>
    <definedName name="SIS023_F_TransportoPriemoniuNusidevejimoKarstoVandensApskaitos">'Forma 13'!$R$87</definedName>
    <definedName name="SIS023_F_TransportoPriemoniuNusidevejimoKarstoVandensTemperaturos" localSheetId="0">'Forma 13'!$Q$87</definedName>
    <definedName name="SIS023_F_TransportoPriemoniuNusidevejimoKarstoVandensTemperaturos">'Forma 13'!$Q$87</definedName>
    <definedName name="SIS023_F_TransportoPriemoniuNusidevejimoKarstoVandensTiekimas" localSheetId="0">'Forma 13'!$P$87</definedName>
    <definedName name="SIS023_F_TransportoPriemoniuNusidevejimoKarstoVandensTiekimas">'Forma 13'!$P$87</definedName>
    <definedName name="SIS023_F_TransportoPriemoniuNusidevejimoPaslaugaAptarnavimo1" localSheetId="0">'Forma 13'!$N$87</definedName>
    <definedName name="SIS023_F_TransportoPriemoniuNusidevejimoPaslaugaAptarnavimo1">'Forma 13'!$N$87</definedName>
    <definedName name="SIS023_F_TransportoPriemoniuNusidevejimoPaslaugaAptarnavimo2" localSheetId="0">'Forma 13'!$O$87</definedName>
    <definedName name="SIS023_F_TransportoPriemoniuNusidevejimoPaslaugaAptarnavimo2">'Forma 13'!$O$87</definedName>
    <definedName name="SIS023_F_TransportoPriemoniuNusidevejimoPaslaugaGamybos1" localSheetId="0">'Forma 13'!$H$87</definedName>
    <definedName name="SIS023_F_TransportoPriemoniuNusidevejimoPaslaugaGamybos1">'Forma 13'!$H$87</definedName>
    <definedName name="SIS023_F_TransportoPriemoniuNusidevejimoPaslaugaGamybos2" localSheetId="0">'Forma 13'!$I$87</definedName>
    <definedName name="SIS023_F_TransportoPriemoniuNusidevejimoPaslaugaGamybos2">'Forma 13'!$I$87</definedName>
    <definedName name="SIS023_F_TransportoPriemoniuNusidevejimoPaslaugaNereguliuojamos1" localSheetId="0">'Forma 13'!$AB$87</definedName>
    <definedName name="SIS023_F_TransportoPriemoniuNusidevejimoPaslaugaNereguliuojamos1">'Forma 13'!$AB$87</definedName>
    <definedName name="SIS023_F_TransportoPriemoniuNusidevejimoPaslaugaNereguliuojamos2" localSheetId="0">'Forma 13'!$AC$87</definedName>
    <definedName name="SIS023_F_TransportoPriemoniuNusidevejimoPaslaugaNereguliuojamos2">'Forma 13'!$AC$87</definedName>
    <definedName name="SIS023_F_TransportoPriemoniuNusidevejimoPaslaugaPerdavimo1" localSheetId="0">'Forma 13'!$L$87</definedName>
    <definedName name="SIS023_F_TransportoPriemoniuNusidevejimoPaslaugaPerdavimo1">'Forma 13'!$L$87</definedName>
    <definedName name="SIS023_F_TransportoPriemoniuNusidevejimoPaslaugaPerdavimo2" localSheetId="0">'Forma 13'!$M$87</definedName>
    <definedName name="SIS023_F_TransportoPriemoniuNusidevejimoPaslaugaPerdavimo2">'Forma 13'!$M$87</definedName>
    <definedName name="SIS023_F_TransportoPriemoniuNusidevejimoPaslaugaPrieziuros1" localSheetId="0">'Forma 13'!$W$87</definedName>
    <definedName name="SIS023_F_TransportoPriemoniuNusidevejimoPaslaugaPrieziuros1">'Forma 13'!$W$87</definedName>
    <definedName name="SIS023_F_TransportoPriemoniuNusidevejimoPaslaugaPrieziuros2" localSheetId="0">'Forma 13'!$X$87</definedName>
    <definedName name="SIS023_F_TransportoPriemoniuNusidevejimoPaslaugaPrieziuros2">'Forma 13'!$X$87</definedName>
    <definedName name="SIS023_F_TransportoPriemoniuNusidevejimoPaslaugaReguliuojamos1" localSheetId="0">'Forma 13'!$Z$87</definedName>
    <definedName name="SIS023_F_TransportoPriemoniuNusidevejimoPaslaugaReguliuojamos1">'Forma 13'!$Z$87</definedName>
    <definedName name="SIS023_F_TransportoPriemoniuNusidevejimoPaslaugaReguliuojamos2" localSheetId="0">'Forma 13'!$AA$87</definedName>
    <definedName name="SIS023_F_TransportoPriemoniuNusidevejimoPaslaugaReguliuojamos2">'Forma 13'!$AA$87</definedName>
    <definedName name="SIS023_F_TransportoPriemoniuNusidevejimoPaslaugaReikalavimoIgyvendinimo" localSheetId="0">'Forma 13'!$Y$87</definedName>
    <definedName name="SIS023_F_TransportoPriemoniuNusidevejimoPaslaugaReikalavimoIgyvendinimo">'Forma 13'!$Y$87</definedName>
    <definedName name="SIS023_F_TransportoPriemoniuNusidevejimoPaslaugaTiekimo1" localSheetId="0">'Forma 13'!$S$87</definedName>
    <definedName name="SIS023_F_TransportoPriemoniuNusidevejimoPaslaugaTiekimo1">'Forma 13'!$S$87</definedName>
    <definedName name="SIS023_F_TransportoPriemoniuNusidevejimoPaslaugaTiekimo2" localSheetId="0">'Forma 13'!$T$87</definedName>
    <definedName name="SIS023_F_TransportoPriemoniuNusidevejimoPaslaugaTiekimo2">'Forma 13'!$T$87</definedName>
    <definedName name="SIS023_F_TransportoPriemoniuNusidevejimoPastatuSildymoPrieziura" localSheetId="0">'Forma 13'!$U$87</definedName>
    <definedName name="SIS023_F_TransportoPriemoniuNusidevejimoPastatuSildymoPrieziura">'Forma 13'!$U$87</definedName>
    <definedName name="SIS023_F_TransportoPriemoniuNusidevejimoPastatuSildymoRekonstrukcija" localSheetId="0">'Forma 13'!$V$87</definedName>
    <definedName name="SIS023_F_TransportoPriemoniuNusidevejimoPastatuSildymoRekonstrukcija">'Forma 13'!$V$87</definedName>
    <definedName name="SIS023_F_TransportoPriemoniuNusidevejimoRezervinesGaliosUztikrinimas" localSheetId="0">'Forma 13'!$G$87</definedName>
    <definedName name="SIS023_F_TransportoPriemoniuNusidevejimoRezervinesGaliosUztikrinimas">'Forma 13'!$G$87</definedName>
    <definedName name="SIS023_F_TransportoPriemoniuNusidevejimoSilumaproduktas" localSheetId="0">'Forma 13'!$E$87</definedName>
    <definedName name="SIS023_F_TransportoPriemoniuNusidevejimoSilumaproduktas">'Forma 13'!$E$87</definedName>
    <definedName name="SIS023_F_TransportoPriemoniuNusidevejimoSilumaTermofikacineseElektrinese" localSheetId="0">'Forma 13'!$F$87</definedName>
    <definedName name="SIS023_F_TransportoPriemoniuNusidevejimoSilumaTermofikacineseElektrinese">'Forma 13'!$F$87</definedName>
    <definedName name="SIS023_F_TransportoPriemoniuNusidevejimoSilumosGamybosVersloVienetas" localSheetId="0">'Forma 13'!$D$87</definedName>
    <definedName name="SIS023_F_TransportoPriemoniuNusidevejimoSilumosGamybosVersloVienetas">'Forma 13'!$D$87</definedName>
    <definedName name="SIS023_F_TransportoPriemoniuNusidevejimoSilumosPerdavimasCentralizuoto" localSheetId="0">'Forma 13'!$J$87</definedName>
    <definedName name="SIS023_F_TransportoPriemoniuNusidevejimoSilumosPerdavimasCentralizuoto">'Forma 13'!$J$87</definedName>
    <definedName name="SIS023_F_TurtoDraudimoSanaudosBalansavimasCentralizuotoSilumos" localSheetId="0">'Forma 13'!$K$240</definedName>
    <definedName name="SIS023_F_TurtoDraudimoSanaudosBalansavimasCentralizuotoSilumos">'Forma 13'!$K$240</definedName>
    <definedName name="SIS023_F_TurtoDraudimoSanaudosBendrosiosSanaudos" localSheetId="0">'Forma 13'!$AD$240</definedName>
    <definedName name="SIS023_F_TurtoDraudimoSanaudosBendrosiosSanaudos">'Forma 13'!$AD$240</definedName>
    <definedName name="SIS023_F_TurtoDraudimoSanaudosKarstoVandensApskaitos" localSheetId="0">'Forma 13'!$R$240</definedName>
    <definedName name="SIS023_F_TurtoDraudimoSanaudosKarstoVandensApskaitos">'Forma 13'!$R$240</definedName>
    <definedName name="SIS023_F_TurtoDraudimoSanaudosKarstoVandensTemperaturos" localSheetId="0">'Forma 13'!$Q$240</definedName>
    <definedName name="SIS023_F_TurtoDraudimoSanaudosKarstoVandensTemperaturos">'Forma 13'!$Q$240</definedName>
    <definedName name="SIS023_F_TurtoDraudimoSanaudosKarstoVandensTiekimas" localSheetId="0">'Forma 13'!$P$240</definedName>
    <definedName name="SIS023_F_TurtoDraudimoSanaudosKarstoVandensTiekimas">'Forma 13'!$P$240</definedName>
    <definedName name="SIS023_F_TurtoDraudimoSanaudosPaslaugaAptarnavimo1" localSheetId="0">'Forma 13'!$N$240</definedName>
    <definedName name="SIS023_F_TurtoDraudimoSanaudosPaslaugaAptarnavimo1">'Forma 13'!$N$240</definedName>
    <definedName name="SIS023_F_TurtoDraudimoSanaudosPaslaugaAptarnavimo2" localSheetId="0">'Forma 13'!$O$240</definedName>
    <definedName name="SIS023_F_TurtoDraudimoSanaudosPaslaugaAptarnavimo2">'Forma 13'!$O$240</definedName>
    <definedName name="SIS023_F_TurtoDraudimoSanaudosPaslaugaGamybos1" localSheetId="0">'Forma 13'!$H$240</definedName>
    <definedName name="SIS023_F_TurtoDraudimoSanaudosPaslaugaGamybos1">'Forma 13'!$H$240</definedName>
    <definedName name="SIS023_F_TurtoDraudimoSanaudosPaslaugaGamybos2" localSheetId="0">'Forma 13'!$I$240</definedName>
    <definedName name="SIS023_F_TurtoDraudimoSanaudosPaslaugaGamybos2">'Forma 13'!$I$240</definedName>
    <definedName name="SIS023_F_TurtoDraudimoSanaudosPaslaugaNereguliuojamos1" localSheetId="0">'Forma 13'!$AB$240</definedName>
    <definedName name="SIS023_F_TurtoDraudimoSanaudosPaslaugaNereguliuojamos1">'Forma 13'!$AB$240</definedName>
    <definedName name="SIS023_F_TurtoDraudimoSanaudosPaslaugaNereguliuojamos2" localSheetId="0">'Forma 13'!$AC$240</definedName>
    <definedName name="SIS023_F_TurtoDraudimoSanaudosPaslaugaNereguliuojamos2">'Forma 13'!$AC$240</definedName>
    <definedName name="SIS023_F_TurtoDraudimoSanaudosPaslaugaPerdavimo1" localSheetId="0">'Forma 13'!$L$240</definedName>
    <definedName name="SIS023_F_TurtoDraudimoSanaudosPaslaugaPerdavimo1">'Forma 13'!$L$240</definedName>
    <definedName name="SIS023_F_TurtoDraudimoSanaudosPaslaugaPerdavimo2" localSheetId="0">'Forma 13'!$M$240</definedName>
    <definedName name="SIS023_F_TurtoDraudimoSanaudosPaslaugaPerdavimo2">'Forma 13'!$M$240</definedName>
    <definedName name="SIS023_F_TurtoDraudimoSanaudosPaslaugaPrieziuros1" localSheetId="0">'Forma 13'!$W$240</definedName>
    <definedName name="SIS023_F_TurtoDraudimoSanaudosPaslaugaPrieziuros1">'Forma 13'!$W$240</definedName>
    <definedName name="SIS023_F_TurtoDraudimoSanaudosPaslaugaPrieziuros2" localSheetId="0">'Forma 13'!$X$240</definedName>
    <definedName name="SIS023_F_TurtoDraudimoSanaudosPaslaugaPrieziuros2">'Forma 13'!$X$240</definedName>
    <definedName name="SIS023_F_TurtoDraudimoSanaudosPaslaugaReguliuojamos1" localSheetId="0">'Forma 13'!$Z$240</definedName>
    <definedName name="SIS023_F_TurtoDraudimoSanaudosPaslaugaReguliuojamos1">'Forma 13'!$Z$240</definedName>
    <definedName name="SIS023_F_TurtoDraudimoSanaudosPaslaugaReguliuojamos2" localSheetId="0">'Forma 13'!$AA$240</definedName>
    <definedName name="SIS023_F_TurtoDraudimoSanaudosPaslaugaReguliuojamos2">'Forma 13'!$AA$240</definedName>
    <definedName name="SIS023_F_TurtoDraudimoSanaudosPaslaugaReikalavimoIgyvendinimo" localSheetId="0">'Forma 13'!$Y$240</definedName>
    <definedName name="SIS023_F_TurtoDraudimoSanaudosPaslaugaReikalavimoIgyvendinimo">'Forma 13'!$Y$240</definedName>
    <definedName name="SIS023_F_TurtoDraudimoSanaudosPaslaugaTiekimo1" localSheetId="0">'Forma 13'!$S$240</definedName>
    <definedName name="SIS023_F_TurtoDraudimoSanaudosPaslaugaTiekimo1">'Forma 13'!$S$240</definedName>
    <definedName name="SIS023_F_TurtoDraudimoSanaudosPaslaugaTiekimo2" localSheetId="0">'Forma 13'!$T$240</definedName>
    <definedName name="SIS023_F_TurtoDraudimoSanaudosPaslaugaTiekimo2">'Forma 13'!$T$240</definedName>
    <definedName name="SIS023_F_TurtoDraudimoSanaudosPastatuSildymoPrieziura" localSheetId="0">'Forma 13'!$U$240</definedName>
    <definedName name="SIS023_F_TurtoDraudimoSanaudosPastatuSildymoPrieziura">'Forma 13'!$U$240</definedName>
    <definedName name="SIS023_F_TurtoDraudimoSanaudosPastatuSildymoRekonstrukcija" localSheetId="0">'Forma 13'!$V$240</definedName>
    <definedName name="SIS023_F_TurtoDraudimoSanaudosPastatuSildymoRekonstrukcija">'Forma 13'!$V$240</definedName>
    <definedName name="SIS023_F_TurtoDraudimoSanaudosRezervinesGaliosUztikrinimas" localSheetId="0">'Forma 13'!$G$240</definedName>
    <definedName name="SIS023_F_TurtoDraudimoSanaudosRezervinesGaliosUztikrinimas">'Forma 13'!$G$240</definedName>
    <definedName name="SIS023_F_TurtoDraudimoSanaudosSilumaproduktas" localSheetId="0">'Forma 13'!$E$240</definedName>
    <definedName name="SIS023_F_TurtoDraudimoSanaudosSilumaproduktas">'Forma 13'!$E$240</definedName>
    <definedName name="SIS023_F_TurtoDraudimoSanaudosSilumaTermofikacineseElektrinese" localSheetId="0">'Forma 13'!$F$240</definedName>
    <definedName name="SIS023_F_TurtoDraudimoSanaudosSilumaTermofikacineseElektrinese">'Forma 13'!$F$240</definedName>
    <definedName name="SIS023_F_TurtoDraudimoSanaudosSilumosGamybosVersloVienetas" localSheetId="0">'Forma 13'!$D$240</definedName>
    <definedName name="SIS023_F_TurtoDraudimoSanaudosSilumosGamybosVersloVienetas">'Forma 13'!$D$240</definedName>
    <definedName name="SIS023_F_TurtoDraudimoSanaudosSilumosPerdavimasCentralizuoto" localSheetId="0">'Forma 13'!$J$240</definedName>
    <definedName name="SIS023_F_TurtoDraudimoSanaudosSilumosPerdavimasCentralizuoto">'Forma 13'!$J$240</definedName>
    <definedName name="SIS023_F_TurtoNuomosneBalansavimasCentralizuotoSilumos" localSheetId="0">'Forma 13'!$K$107</definedName>
    <definedName name="SIS023_F_TurtoNuomosneBalansavimasCentralizuotoSilumos">'Forma 13'!$K$107</definedName>
    <definedName name="SIS023_F_TurtoNuomosneBendrosiosSanaudos" localSheetId="0">'Forma 13'!$AD$107</definedName>
    <definedName name="SIS023_F_TurtoNuomosneBendrosiosSanaudos">'Forma 13'!$AD$107</definedName>
    <definedName name="SIS023_F_TurtoNuomosneKarstoVandensApskaitos" localSheetId="0">'Forma 13'!$R$107</definedName>
    <definedName name="SIS023_F_TurtoNuomosneKarstoVandensApskaitos">'Forma 13'!$R$107</definedName>
    <definedName name="SIS023_F_TurtoNuomosneKarstoVandensTemperaturos" localSheetId="0">'Forma 13'!$Q$107</definedName>
    <definedName name="SIS023_F_TurtoNuomosneKarstoVandensTemperaturos">'Forma 13'!$Q$107</definedName>
    <definedName name="SIS023_F_TurtoNuomosneKarstoVandensTiekimas" localSheetId="0">'Forma 13'!$P$107</definedName>
    <definedName name="SIS023_F_TurtoNuomosneKarstoVandensTiekimas">'Forma 13'!$P$107</definedName>
    <definedName name="SIS023_F_TurtoNuomosnePaslaugaAptarnavimo1" localSheetId="0">'Forma 13'!$N$107</definedName>
    <definedName name="SIS023_F_TurtoNuomosnePaslaugaAptarnavimo1">'Forma 13'!$N$107</definedName>
    <definedName name="SIS023_F_TurtoNuomosnePaslaugaAptarnavimo2" localSheetId="0">'Forma 13'!$O$107</definedName>
    <definedName name="SIS023_F_TurtoNuomosnePaslaugaAptarnavimo2">'Forma 13'!$O$107</definedName>
    <definedName name="SIS023_F_TurtoNuomosnePaslaugaGamybos1" localSheetId="0">'Forma 13'!$H$107</definedName>
    <definedName name="SIS023_F_TurtoNuomosnePaslaugaGamybos1">'Forma 13'!$H$107</definedName>
    <definedName name="SIS023_F_TurtoNuomosnePaslaugaGamybos2" localSheetId="0">'Forma 13'!$I$107</definedName>
    <definedName name="SIS023_F_TurtoNuomosnePaslaugaGamybos2">'Forma 13'!$I$107</definedName>
    <definedName name="SIS023_F_TurtoNuomosnePaslaugaNereguliuojamos1" localSheetId="0">'Forma 13'!$AB$107</definedName>
    <definedName name="SIS023_F_TurtoNuomosnePaslaugaNereguliuojamos1">'Forma 13'!$AB$107</definedName>
    <definedName name="SIS023_F_TurtoNuomosnePaslaugaNereguliuojamos2" localSheetId="0">'Forma 13'!$AC$107</definedName>
    <definedName name="SIS023_F_TurtoNuomosnePaslaugaNereguliuojamos2">'Forma 13'!$AC$107</definedName>
    <definedName name="SIS023_F_TurtoNuomosnePaslaugaPerdavimo1" localSheetId="0">'Forma 13'!$L$107</definedName>
    <definedName name="SIS023_F_TurtoNuomosnePaslaugaPerdavimo1">'Forma 13'!$L$107</definedName>
    <definedName name="SIS023_F_TurtoNuomosnePaslaugaPerdavimo2" localSheetId="0">'Forma 13'!$M$107</definedName>
    <definedName name="SIS023_F_TurtoNuomosnePaslaugaPerdavimo2">'Forma 13'!$M$107</definedName>
    <definedName name="SIS023_F_TurtoNuomosnePaslaugaPrieziuros1" localSheetId="0">'Forma 13'!$W$107</definedName>
    <definedName name="SIS023_F_TurtoNuomosnePaslaugaPrieziuros1">'Forma 13'!$W$107</definedName>
    <definedName name="SIS023_F_TurtoNuomosnePaslaugaPrieziuros2" localSheetId="0">'Forma 13'!$X$107</definedName>
    <definedName name="SIS023_F_TurtoNuomosnePaslaugaPrieziuros2">'Forma 13'!$X$107</definedName>
    <definedName name="SIS023_F_TurtoNuomosnePaslaugaReguliuojamos1" localSheetId="0">'Forma 13'!$Z$107</definedName>
    <definedName name="SIS023_F_TurtoNuomosnePaslaugaReguliuojamos1">'Forma 13'!$Z$107</definedName>
    <definedName name="SIS023_F_TurtoNuomosnePaslaugaReguliuojamos2" localSheetId="0">'Forma 13'!$AA$107</definedName>
    <definedName name="SIS023_F_TurtoNuomosnePaslaugaReguliuojamos2">'Forma 13'!$AA$107</definedName>
    <definedName name="SIS023_F_TurtoNuomosnePaslaugaReikalavimoIgyvendinimo" localSheetId="0">'Forma 13'!$Y$107</definedName>
    <definedName name="SIS023_F_TurtoNuomosnePaslaugaReikalavimoIgyvendinimo">'Forma 13'!$Y$107</definedName>
    <definedName name="SIS023_F_TurtoNuomosnePaslaugaTiekimo1" localSheetId="0">'Forma 13'!$S$107</definedName>
    <definedName name="SIS023_F_TurtoNuomosnePaslaugaTiekimo1">'Forma 13'!$S$107</definedName>
    <definedName name="SIS023_F_TurtoNuomosnePaslaugaTiekimo2" localSheetId="0">'Forma 13'!$T$107</definedName>
    <definedName name="SIS023_F_TurtoNuomosnePaslaugaTiekimo2">'Forma 13'!$T$107</definedName>
    <definedName name="SIS023_F_TurtoNuomosnePastatuSildymoPrieziura" localSheetId="0">'Forma 13'!$U$107</definedName>
    <definedName name="SIS023_F_TurtoNuomosnePastatuSildymoPrieziura">'Forma 13'!$U$107</definedName>
    <definedName name="SIS023_F_TurtoNuomosnePastatuSildymoRekonstrukcija" localSheetId="0">'Forma 13'!$V$107</definedName>
    <definedName name="SIS023_F_TurtoNuomosnePastatuSildymoRekonstrukcija">'Forma 13'!$V$107</definedName>
    <definedName name="SIS023_F_TurtoNuomosneRezervinesGaliosUztikrinimas" localSheetId="0">'Forma 13'!$G$107</definedName>
    <definedName name="SIS023_F_TurtoNuomosneRezervinesGaliosUztikrinimas">'Forma 13'!$G$107</definedName>
    <definedName name="SIS023_F_TurtoNuomosneSilumaproduktas" localSheetId="0">'Forma 13'!$E$107</definedName>
    <definedName name="SIS023_F_TurtoNuomosneSilumaproduktas">'Forma 13'!$E$107</definedName>
    <definedName name="SIS023_F_TurtoNuomosneSilumaTermofikacineseElektrinese" localSheetId="0">'Forma 13'!$F$107</definedName>
    <definedName name="SIS023_F_TurtoNuomosneSilumaTermofikacineseElektrinese">'Forma 13'!$F$107</definedName>
    <definedName name="SIS023_F_TurtoNuomosneSilumosGamybosVersloVienetas" localSheetId="0">'Forma 13'!$D$107</definedName>
    <definedName name="SIS023_F_TurtoNuomosneSilumosGamybosVersloVienetas">'Forma 13'!$D$107</definedName>
    <definedName name="SIS023_F_TurtoNuomosneSilumosPerdavimasCentralizuoto" localSheetId="0">'Forma 13'!$J$107</definedName>
    <definedName name="SIS023_F_TurtoNuomosneSilumosPerdavimasCentralizuoto">'Forma 13'!$J$107</definedName>
    <definedName name="SIS023_F_ValstybiniuIstekliuMokescioBalansavimasCentralizuotoSilumos" localSheetId="0">'Forma 13'!$K$157</definedName>
    <definedName name="SIS023_F_ValstybiniuIstekliuMokescioBalansavimasCentralizuotoSilumos">'Forma 13'!$K$157</definedName>
    <definedName name="SIS023_F_ValstybiniuIstekliuMokescioBendrosiosSanaudos" localSheetId="0">'Forma 13'!$AD$157</definedName>
    <definedName name="SIS023_F_ValstybiniuIstekliuMokescioBendrosiosSanaudos">'Forma 13'!$AD$157</definedName>
    <definedName name="SIS023_F_ValstybiniuIstekliuMokescioKarstoVandensApskaitos" localSheetId="0">'Forma 13'!$R$157</definedName>
    <definedName name="SIS023_F_ValstybiniuIstekliuMokescioKarstoVandensApskaitos">'Forma 13'!$R$157</definedName>
    <definedName name="SIS023_F_ValstybiniuIstekliuMokescioKarstoVandensTemperaturos" localSheetId="0">'Forma 13'!$Q$157</definedName>
    <definedName name="SIS023_F_ValstybiniuIstekliuMokescioKarstoVandensTemperaturos">'Forma 13'!$Q$157</definedName>
    <definedName name="SIS023_F_ValstybiniuIstekliuMokescioKarstoVandensTiekimas" localSheetId="0">'Forma 13'!$P$157</definedName>
    <definedName name="SIS023_F_ValstybiniuIstekliuMokescioKarstoVandensTiekimas">'Forma 13'!$P$157</definedName>
    <definedName name="SIS023_F_ValstybiniuIstekliuMokescioPaslaugaAptarnavimo1" localSheetId="0">'Forma 13'!$N$157</definedName>
    <definedName name="SIS023_F_ValstybiniuIstekliuMokescioPaslaugaAptarnavimo1">'Forma 13'!$N$157</definedName>
    <definedName name="SIS023_F_ValstybiniuIstekliuMokescioPaslaugaAptarnavimo2" localSheetId="0">'Forma 13'!$O$157</definedName>
    <definedName name="SIS023_F_ValstybiniuIstekliuMokescioPaslaugaAptarnavimo2">'Forma 13'!$O$157</definedName>
    <definedName name="SIS023_F_ValstybiniuIstekliuMokescioPaslaugaGamybos1" localSheetId="0">'Forma 13'!$H$157</definedName>
    <definedName name="SIS023_F_ValstybiniuIstekliuMokescioPaslaugaGamybos1">'Forma 13'!$H$157</definedName>
    <definedName name="SIS023_F_ValstybiniuIstekliuMokescioPaslaugaGamybos2" localSheetId="0">'Forma 13'!$I$157</definedName>
    <definedName name="SIS023_F_ValstybiniuIstekliuMokescioPaslaugaGamybos2">'Forma 13'!$I$157</definedName>
    <definedName name="SIS023_F_ValstybiniuIstekliuMokescioPaslaugaNereguliuojamos1" localSheetId="0">'Forma 13'!$AB$157</definedName>
    <definedName name="SIS023_F_ValstybiniuIstekliuMokescioPaslaugaNereguliuojamos1">'Forma 13'!$AB$157</definedName>
    <definedName name="SIS023_F_ValstybiniuIstekliuMokescioPaslaugaNereguliuojamos2" localSheetId="0">'Forma 13'!$AC$157</definedName>
    <definedName name="SIS023_F_ValstybiniuIstekliuMokescioPaslaugaNereguliuojamos2">'Forma 13'!$AC$157</definedName>
    <definedName name="SIS023_F_ValstybiniuIstekliuMokescioPaslaugaPerdavimo1" localSheetId="0">'Forma 13'!$L$157</definedName>
    <definedName name="SIS023_F_ValstybiniuIstekliuMokescioPaslaugaPerdavimo1">'Forma 13'!$L$157</definedName>
    <definedName name="SIS023_F_ValstybiniuIstekliuMokescioPaslaugaPerdavimo2" localSheetId="0">'Forma 13'!$M$157</definedName>
    <definedName name="SIS023_F_ValstybiniuIstekliuMokescioPaslaugaPerdavimo2">'Forma 13'!$M$157</definedName>
    <definedName name="SIS023_F_ValstybiniuIstekliuMokescioPaslaugaPrieziuros1" localSheetId="0">'Forma 13'!$W$157</definedName>
    <definedName name="SIS023_F_ValstybiniuIstekliuMokescioPaslaugaPrieziuros1">'Forma 13'!$W$157</definedName>
    <definedName name="SIS023_F_ValstybiniuIstekliuMokescioPaslaugaPrieziuros2" localSheetId="0">'Forma 13'!$X$157</definedName>
    <definedName name="SIS023_F_ValstybiniuIstekliuMokescioPaslaugaPrieziuros2">'Forma 13'!$X$157</definedName>
    <definedName name="SIS023_F_ValstybiniuIstekliuMokescioPaslaugaReguliuojamos1" localSheetId="0">'Forma 13'!$Z$157</definedName>
    <definedName name="SIS023_F_ValstybiniuIstekliuMokescioPaslaugaReguliuojamos1">'Forma 13'!$Z$157</definedName>
    <definedName name="SIS023_F_ValstybiniuIstekliuMokescioPaslaugaReguliuojamos2" localSheetId="0">'Forma 13'!$AA$157</definedName>
    <definedName name="SIS023_F_ValstybiniuIstekliuMokescioPaslaugaReguliuojamos2">'Forma 13'!$AA$157</definedName>
    <definedName name="SIS023_F_ValstybiniuIstekliuMokescioPaslaugaReikalavimoIgyvendinimo" localSheetId="0">'Forma 13'!$Y$157</definedName>
    <definedName name="SIS023_F_ValstybiniuIstekliuMokescioPaslaugaReikalavimoIgyvendinimo">'Forma 13'!$Y$157</definedName>
    <definedName name="SIS023_F_ValstybiniuIstekliuMokescioPaslaugaTiekimo1" localSheetId="0">'Forma 13'!$S$157</definedName>
    <definedName name="SIS023_F_ValstybiniuIstekliuMokescioPaslaugaTiekimo1">'Forma 13'!$S$157</definedName>
    <definedName name="SIS023_F_ValstybiniuIstekliuMokescioPaslaugaTiekimo2" localSheetId="0">'Forma 13'!$T$157</definedName>
    <definedName name="SIS023_F_ValstybiniuIstekliuMokescioPaslaugaTiekimo2">'Forma 13'!$T$157</definedName>
    <definedName name="SIS023_F_ValstybiniuIstekliuMokescioPastatuSildymoPrieziura" localSheetId="0">'Forma 13'!$U$157</definedName>
    <definedName name="SIS023_F_ValstybiniuIstekliuMokescioPastatuSildymoPrieziura">'Forma 13'!$U$157</definedName>
    <definedName name="SIS023_F_ValstybiniuIstekliuMokescioPastatuSildymoRekonstrukcija" localSheetId="0">'Forma 13'!$V$157</definedName>
    <definedName name="SIS023_F_ValstybiniuIstekliuMokescioPastatuSildymoRekonstrukcija">'Forma 13'!$V$157</definedName>
    <definedName name="SIS023_F_ValstybiniuIstekliuMokescioRezervinesGaliosUztikrinimas" localSheetId="0">'Forma 13'!$G$157</definedName>
    <definedName name="SIS023_F_ValstybiniuIstekliuMokescioRezervinesGaliosUztikrinimas">'Forma 13'!$G$157</definedName>
    <definedName name="SIS023_F_ValstybiniuIstekliuMokescioSilumaproduktas" localSheetId="0">'Forma 13'!$E$157</definedName>
    <definedName name="SIS023_F_ValstybiniuIstekliuMokescioSilumaproduktas">'Forma 13'!$E$157</definedName>
    <definedName name="SIS023_F_ValstybiniuIstekliuMokescioSilumaTermofikacineseElektrinese" localSheetId="0">'Forma 13'!$F$157</definedName>
    <definedName name="SIS023_F_ValstybiniuIstekliuMokescioSilumaTermofikacineseElektrinese">'Forma 13'!$F$157</definedName>
    <definedName name="SIS023_F_ValstybiniuIstekliuMokescioSilumosGamybosVersloVienetas" localSheetId="0">'Forma 13'!$D$157</definedName>
    <definedName name="SIS023_F_ValstybiniuIstekliuMokescioSilumosGamybosVersloVienetas">'Forma 13'!$D$157</definedName>
    <definedName name="SIS023_F_ValstybiniuIstekliuMokescioSilumosPerdavimasCentralizuoto" localSheetId="0">'Forma 13'!$J$157</definedName>
    <definedName name="SIS023_F_ValstybiniuIstekliuMokescioSilumosPerdavimasCentralizuoto">'Forma 13'!$J$157</definedName>
    <definedName name="SIS023_F_VandensTechnologinemsReikmems1BalansavimasCentralizuotoSilumos" localSheetId="0">'Forma 13'!$K$43</definedName>
    <definedName name="SIS023_F_VandensTechnologinemsReikmems1BalansavimasCentralizuotoSilumos">'Forma 13'!$K$43</definedName>
    <definedName name="SIS023_F_VandensTechnologinemsReikmems1BendrosiosSanaudos" localSheetId="0">'Forma 13'!$AD$43</definedName>
    <definedName name="SIS023_F_VandensTechnologinemsReikmems1BendrosiosSanaudos">'Forma 13'!$AD$43</definedName>
    <definedName name="SIS023_F_VandensTechnologinemsReikmems1KarstoVandensApskaitos" localSheetId="0">'Forma 13'!$R$43</definedName>
    <definedName name="SIS023_F_VandensTechnologinemsReikmems1KarstoVandensApskaitos">'Forma 13'!$R$43</definedName>
    <definedName name="SIS023_F_VandensTechnologinemsReikmems1KarstoVandensTemperaturos" localSheetId="0">'Forma 13'!$Q$43</definedName>
    <definedName name="SIS023_F_VandensTechnologinemsReikmems1KarstoVandensTemperaturos">'Forma 13'!$Q$43</definedName>
    <definedName name="SIS023_F_VandensTechnologinemsReikmems1KarstoVandensTiekimas" localSheetId="0">'Forma 13'!$P$43</definedName>
    <definedName name="SIS023_F_VandensTechnologinemsReikmems1KarstoVandensTiekimas">'Forma 13'!$P$43</definedName>
    <definedName name="SIS023_F_VandensTechnologinemsReikmems1PaslaugaAptarnavimo1" localSheetId="0">'Forma 13'!$N$43</definedName>
    <definedName name="SIS023_F_VandensTechnologinemsReikmems1PaslaugaAptarnavimo1">'Forma 13'!$N$43</definedName>
    <definedName name="SIS023_F_VandensTechnologinemsReikmems1PaslaugaAptarnavimo2" localSheetId="0">'Forma 13'!$O$43</definedName>
    <definedName name="SIS023_F_VandensTechnologinemsReikmems1PaslaugaAptarnavimo2">'Forma 13'!$O$43</definedName>
    <definedName name="SIS023_F_VandensTechnologinemsReikmems1PaslaugaGamybos1" localSheetId="0">'Forma 13'!$H$43</definedName>
    <definedName name="SIS023_F_VandensTechnologinemsReikmems1PaslaugaGamybos1">'Forma 13'!$H$43</definedName>
    <definedName name="SIS023_F_VandensTechnologinemsReikmems1PaslaugaGamybos2" localSheetId="0">'Forma 13'!$I$43</definedName>
    <definedName name="SIS023_F_VandensTechnologinemsReikmems1PaslaugaGamybos2">'Forma 13'!$I$43</definedName>
    <definedName name="SIS023_F_VandensTechnologinemsReikmems1PaslaugaNereguliuojamos1" localSheetId="0">'Forma 13'!$AB$43</definedName>
    <definedName name="SIS023_F_VandensTechnologinemsReikmems1PaslaugaNereguliuojamos1">'Forma 13'!$AB$43</definedName>
    <definedName name="SIS023_F_VandensTechnologinemsReikmems1PaslaugaNereguliuojamos2" localSheetId="0">'Forma 13'!$AC$43</definedName>
    <definedName name="SIS023_F_VandensTechnologinemsReikmems1PaslaugaNereguliuojamos2">'Forma 13'!$AC$43</definedName>
    <definedName name="SIS023_F_VandensTechnologinemsReikmems1PaslaugaPerdavimo1" localSheetId="0">'Forma 13'!$L$43</definedName>
    <definedName name="SIS023_F_VandensTechnologinemsReikmems1PaslaugaPerdavimo1">'Forma 13'!$L$43</definedName>
    <definedName name="SIS023_F_VandensTechnologinemsReikmems1PaslaugaPerdavimo2" localSheetId="0">'Forma 13'!$M$43</definedName>
    <definedName name="SIS023_F_VandensTechnologinemsReikmems1PaslaugaPerdavimo2">'Forma 13'!$M$43</definedName>
    <definedName name="SIS023_F_VandensTechnologinemsReikmems1PaslaugaPrieziuros1" localSheetId="0">'Forma 13'!$W$43</definedName>
    <definedName name="SIS023_F_VandensTechnologinemsReikmems1PaslaugaPrieziuros1">'Forma 13'!$W$43</definedName>
    <definedName name="SIS023_F_VandensTechnologinemsReikmems1PaslaugaPrieziuros2" localSheetId="0">'Forma 13'!$X$43</definedName>
    <definedName name="SIS023_F_VandensTechnologinemsReikmems1PaslaugaPrieziuros2">'Forma 13'!$X$43</definedName>
    <definedName name="SIS023_F_VandensTechnologinemsReikmems1PaslaugaReguliuojamos1" localSheetId="0">'Forma 13'!$Z$43</definedName>
    <definedName name="SIS023_F_VandensTechnologinemsReikmems1PaslaugaReguliuojamos1">'Forma 13'!$Z$43</definedName>
    <definedName name="SIS023_F_VandensTechnologinemsReikmems1PaslaugaReguliuojamos2" localSheetId="0">'Forma 13'!$AA$43</definedName>
    <definedName name="SIS023_F_VandensTechnologinemsReikmems1PaslaugaReguliuojamos2">'Forma 13'!$AA$43</definedName>
    <definedName name="SIS023_F_VandensTechnologinemsReikmems1PaslaugaReikalavimoIgyvendinimo" localSheetId="0">'Forma 13'!$Y$43</definedName>
    <definedName name="SIS023_F_VandensTechnologinemsReikmems1PaslaugaReikalavimoIgyvendinimo">'Forma 13'!$Y$43</definedName>
    <definedName name="SIS023_F_VandensTechnologinemsReikmems1PaslaugaTiekimo1" localSheetId="0">'Forma 13'!$S$43</definedName>
    <definedName name="SIS023_F_VandensTechnologinemsReikmems1PaslaugaTiekimo1">'Forma 13'!$S$43</definedName>
    <definedName name="SIS023_F_VandensTechnologinemsReikmems1PaslaugaTiekimo2" localSheetId="0">'Forma 13'!$T$43</definedName>
    <definedName name="SIS023_F_VandensTechnologinemsReikmems1PaslaugaTiekimo2">'Forma 13'!$T$43</definedName>
    <definedName name="SIS023_F_VandensTechnologinemsReikmems1PastatuSildymoPrieziura" localSheetId="0">'Forma 13'!$U$43</definedName>
    <definedName name="SIS023_F_VandensTechnologinemsReikmems1PastatuSildymoPrieziura">'Forma 13'!$U$43</definedName>
    <definedName name="SIS023_F_VandensTechnologinemsReikmems1PastatuSildymoRekonstrukcija" localSheetId="0">'Forma 13'!$V$43</definedName>
    <definedName name="SIS023_F_VandensTechnologinemsReikmems1PastatuSildymoRekonstrukcija">'Forma 13'!$V$43</definedName>
    <definedName name="SIS023_F_VandensTechnologinemsReikmems1RezervinesGaliosUztikrinimas" localSheetId="0">'Forma 13'!$G$43</definedName>
    <definedName name="SIS023_F_VandensTechnologinemsReikmems1RezervinesGaliosUztikrinimas">'Forma 13'!$G$43</definedName>
    <definedName name="SIS023_F_VandensTechnologinemsReikmems1Silumaproduktas" localSheetId="0">'Forma 13'!$E$43</definedName>
    <definedName name="SIS023_F_VandensTechnologinemsReikmems1Silumaproduktas">'Forma 13'!$E$43</definedName>
    <definedName name="SIS023_F_VandensTechnologinemsReikmems1SilumaTermofikacineseElektrinese" localSheetId="0">'Forma 13'!$F$43</definedName>
    <definedName name="SIS023_F_VandensTechnologinemsReikmems1SilumaTermofikacineseElektrinese">'Forma 13'!$F$43</definedName>
    <definedName name="SIS023_F_VandensTechnologinemsReikmems1SilumosGamybosVersloVienetas" localSheetId="0">'Forma 13'!$D$43</definedName>
    <definedName name="SIS023_F_VandensTechnologinemsReikmems1SilumosGamybosVersloVienetas">'Forma 13'!$D$43</definedName>
    <definedName name="SIS023_F_VandensTechnologinemsReikmems1SilumosPerdavimasCentralizuoto" localSheetId="0">'Forma 13'!$J$43</definedName>
    <definedName name="SIS023_F_VandensTechnologinemsReikmems1SilumosPerdavimasCentralizuoto">'Forma 13'!$J$43</definedName>
    <definedName name="SIS023_F_VANDENSTECHNOLOGINEMSREIKMEMSBalansavimasCentralizuotoSilumos" localSheetId="0">'Forma 13'!$K$42</definedName>
    <definedName name="SIS023_F_VANDENSTECHNOLOGINEMSREIKMEMSBalansavimasCentralizuotoSilumos">'Forma 13'!$K$42</definedName>
    <definedName name="SIS023_F_VANDENSTECHNOLOGINEMSREIKMEMSBendrosiosSanaudos" localSheetId="0">'Forma 13'!$AD$42</definedName>
    <definedName name="SIS023_F_VANDENSTECHNOLOGINEMSREIKMEMSBendrosiosSanaudos">'Forma 13'!$AD$42</definedName>
    <definedName name="SIS023_F_VANDENSTECHNOLOGINEMSREIKMEMSKarstoVandensApskaitos" localSheetId="0">'Forma 13'!$R$42</definedName>
    <definedName name="SIS023_F_VANDENSTECHNOLOGINEMSREIKMEMSKarstoVandensApskaitos">'Forma 13'!$R$42</definedName>
    <definedName name="SIS023_F_VANDENSTECHNOLOGINEMSREIKMEMSKarstoVandensTemperaturos" localSheetId="0">'Forma 13'!$Q$42</definedName>
    <definedName name="SIS023_F_VANDENSTECHNOLOGINEMSREIKMEMSKarstoVandensTemperaturos">'Forma 13'!$Q$42</definedName>
    <definedName name="SIS023_F_VANDENSTECHNOLOGINEMSREIKMEMSKarstoVandensTiekimas" localSheetId="0">'Forma 13'!$P$42</definedName>
    <definedName name="SIS023_F_VANDENSTECHNOLOGINEMSREIKMEMSKarstoVandensTiekimas">'Forma 13'!$P$42</definedName>
    <definedName name="SIS023_F_VANDENSTECHNOLOGINEMSREIKMEMSPaslaugaAptarnavimo1" localSheetId="0">'Forma 13'!$N$42</definedName>
    <definedName name="SIS023_F_VANDENSTECHNOLOGINEMSREIKMEMSPaslaugaAptarnavimo1">'Forma 13'!$N$42</definedName>
    <definedName name="SIS023_F_VANDENSTECHNOLOGINEMSREIKMEMSPaslaugaAptarnavimo2" localSheetId="0">'Forma 13'!$O$42</definedName>
    <definedName name="SIS023_F_VANDENSTECHNOLOGINEMSREIKMEMSPaslaugaAptarnavimo2">'Forma 13'!$O$42</definedName>
    <definedName name="SIS023_F_VANDENSTECHNOLOGINEMSREIKMEMSPaslaugaGamybos1" localSheetId="0">'Forma 13'!$H$42</definedName>
    <definedName name="SIS023_F_VANDENSTECHNOLOGINEMSREIKMEMSPaslaugaGamybos1">'Forma 13'!$H$42</definedName>
    <definedName name="SIS023_F_VANDENSTECHNOLOGINEMSREIKMEMSPaslaugaGamybos2" localSheetId="0">'Forma 13'!$I$42</definedName>
    <definedName name="SIS023_F_VANDENSTECHNOLOGINEMSREIKMEMSPaslaugaGamybos2">'Forma 13'!$I$42</definedName>
    <definedName name="SIS023_F_VANDENSTECHNOLOGINEMSREIKMEMSPaslaugaNereguliuojamos1" localSheetId="0">'Forma 13'!$AB$42</definedName>
    <definedName name="SIS023_F_VANDENSTECHNOLOGINEMSREIKMEMSPaslaugaNereguliuojamos1">'Forma 13'!$AB$42</definedName>
    <definedName name="SIS023_F_VANDENSTECHNOLOGINEMSREIKMEMSPaslaugaNereguliuojamos2" localSheetId="0">'Forma 13'!$AC$42</definedName>
    <definedName name="SIS023_F_VANDENSTECHNOLOGINEMSREIKMEMSPaslaugaNereguliuojamos2">'Forma 13'!$AC$42</definedName>
    <definedName name="SIS023_F_VANDENSTECHNOLOGINEMSREIKMEMSPaslaugaPerdavimo1" localSheetId="0">'Forma 13'!$L$42</definedName>
    <definedName name="SIS023_F_VANDENSTECHNOLOGINEMSREIKMEMSPaslaugaPerdavimo1">'Forma 13'!$L$42</definedName>
    <definedName name="SIS023_F_VANDENSTECHNOLOGINEMSREIKMEMSPaslaugaPerdavimo2" localSheetId="0">'Forma 13'!$M$42</definedName>
    <definedName name="SIS023_F_VANDENSTECHNOLOGINEMSREIKMEMSPaslaugaPerdavimo2">'Forma 13'!$M$42</definedName>
    <definedName name="SIS023_F_VANDENSTECHNOLOGINEMSREIKMEMSPaslaugaPrieziuros1" localSheetId="0">'Forma 13'!$W$42</definedName>
    <definedName name="SIS023_F_VANDENSTECHNOLOGINEMSREIKMEMSPaslaugaPrieziuros1">'Forma 13'!$W$42</definedName>
    <definedName name="SIS023_F_VANDENSTECHNOLOGINEMSREIKMEMSPaslaugaPrieziuros2" localSheetId="0">'Forma 13'!$X$42</definedName>
    <definedName name="SIS023_F_VANDENSTECHNOLOGINEMSREIKMEMSPaslaugaPrieziuros2">'Forma 13'!$X$42</definedName>
    <definedName name="SIS023_F_VANDENSTECHNOLOGINEMSREIKMEMSPaslaugaReguliuojamos1" localSheetId="0">'Forma 13'!$Z$42</definedName>
    <definedName name="SIS023_F_VANDENSTECHNOLOGINEMSREIKMEMSPaslaugaReguliuojamos1">'Forma 13'!$Z$42</definedName>
    <definedName name="SIS023_F_VANDENSTECHNOLOGINEMSREIKMEMSPaslaugaReguliuojamos2" localSheetId="0">'Forma 13'!$AA$42</definedName>
    <definedName name="SIS023_F_VANDENSTECHNOLOGINEMSREIKMEMSPaslaugaReguliuojamos2">'Forma 13'!$AA$42</definedName>
    <definedName name="SIS023_F_VANDENSTECHNOLOGINEMSREIKMEMSPaslaugaReikalavimoIgyvendinimo" localSheetId="0">'Forma 13'!$Y$42</definedName>
    <definedName name="SIS023_F_VANDENSTECHNOLOGINEMSREIKMEMSPaslaugaReikalavimoIgyvendinimo">'Forma 13'!$Y$42</definedName>
    <definedName name="SIS023_F_VANDENSTECHNOLOGINEMSREIKMEMSPaslaugaTiekimo1" localSheetId="0">'Forma 13'!$S$42</definedName>
    <definedName name="SIS023_F_VANDENSTECHNOLOGINEMSREIKMEMSPaslaugaTiekimo1">'Forma 13'!$S$42</definedName>
    <definedName name="SIS023_F_VANDENSTECHNOLOGINEMSREIKMEMSPaslaugaTiekimo2" localSheetId="0">'Forma 13'!$T$42</definedName>
    <definedName name="SIS023_F_VANDENSTECHNOLOGINEMSREIKMEMSPaslaugaTiekimo2">'Forma 13'!$T$42</definedName>
    <definedName name="SIS023_F_VANDENSTECHNOLOGINEMSREIKMEMSPastatuSildymoPrieziura" localSheetId="0">'Forma 13'!$U$42</definedName>
    <definedName name="SIS023_F_VANDENSTECHNOLOGINEMSREIKMEMSPastatuSildymoPrieziura">'Forma 13'!$U$42</definedName>
    <definedName name="SIS023_F_VANDENSTECHNOLOGINEMSREIKMEMSPastatuSildymoRekonstrukcija" localSheetId="0">'Forma 13'!$V$42</definedName>
    <definedName name="SIS023_F_VANDENSTECHNOLOGINEMSREIKMEMSPastatuSildymoRekonstrukcija">'Forma 13'!$V$42</definedName>
    <definedName name="SIS023_F_VANDENSTECHNOLOGINEMSREIKMEMSRezervinesGaliosUztikrinimas" localSheetId="0">'Forma 13'!$G$42</definedName>
    <definedName name="SIS023_F_VANDENSTECHNOLOGINEMSREIKMEMSRezervinesGaliosUztikrinimas">'Forma 13'!$G$42</definedName>
    <definedName name="SIS023_F_VANDENSTECHNOLOGINEMSREIKMEMSSilumaproduktas" localSheetId="0">'Forma 13'!$E$42</definedName>
    <definedName name="SIS023_F_VANDENSTECHNOLOGINEMSREIKMEMSSilumaproduktas">'Forma 13'!$E$42</definedName>
    <definedName name="SIS023_F_VANDENSTECHNOLOGINEMSREIKMEMSSilumaTermofikacineseElektrinese" localSheetId="0">'Forma 13'!$F$42</definedName>
    <definedName name="SIS023_F_VANDENSTECHNOLOGINEMSREIKMEMSSilumaTermofikacineseElektrinese">'Forma 13'!$F$42</definedName>
    <definedName name="SIS023_F_VANDENSTECHNOLOGINEMSREIKMEMSSilumosGamybosVersloVienetas" localSheetId="0">'Forma 13'!$D$42</definedName>
    <definedName name="SIS023_F_VANDENSTECHNOLOGINEMSREIKMEMSSilumosGamybosVersloVienetas">'Forma 13'!$D$42</definedName>
    <definedName name="SIS023_F_VANDENSTECHNOLOGINEMSREIKMEMSSilumosPerdavimasCentralizuoto" localSheetId="0">'Forma 13'!$J$42</definedName>
    <definedName name="SIS023_F_VANDENSTECHNOLOGINEMSREIKMEMSSilumosPerdavimasCentralizuoto">'Forma 13'!$J$42</definedName>
    <definedName name="SIS023_F_VartotojuMokejimuAdministravimoBalansavimasCentralizuotoSilumos" localSheetId="0">'Forma 13'!$K$213</definedName>
    <definedName name="SIS023_F_VartotojuMokejimuAdministravimoBalansavimasCentralizuotoSilumos">'Forma 13'!$K$213</definedName>
    <definedName name="SIS023_F_VartotojuMokejimuAdministravimoBendrosiosSanaudos" localSheetId="0">'Forma 13'!$AD$213</definedName>
    <definedName name="SIS023_F_VartotojuMokejimuAdministravimoBendrosiosSanaudos">'Forma 13'!$AD$213</definedName>
    <definedName name="SIS023_F_VartotojuMokejimuAdministravimoKarstoVandensApskaitos" localSheetId="0">'Forma 13'!$R$213</definedName>
    <definedName name="SIS023_F_VartotojuMokejimuAdministravimoKarstoVandensApskaitos">'Forma 13'!$R$213</definedName>
    <definedName name="SIS023_F_VartotojuMokejimuAdministravimoKarstoVandensTemperaturos" localSheetId="0">'Forma 13'!$Q$213</definedName>
    <definedName name="SIS023_F_VartotojuMokejimuAdministravimoKarstoVandensTemperaturos">'Forma 13'!$Q$213</definedName>
    <definedName name="SIS023_F_VartotojuMokejimuAdministravimoKarstoVandensTiekimas" localSheetId="0">'Forma 13'!$P$213</definedName>
    <definedName name="SIS023_F_VartotojuMokejimuAdministravimoKarstoVandensTiekimas">'Forma 13'!$P$213</definedName>
    <definedName name="SIS023_F_VartotojuMokejimuAdministravimoPaslaugaAptarnavimo1" localSheetId="0">'Forma 13'!$N$213</definedName>
    <definedName name="SIS023_F_VartotojuMokejimuAdministravimoPaslaugaAptarnavimo1">'Forma 13'!$N$213</definedName>
    <definedName name="SIS023_F_VartotojuMokejimuAdministravimoPaslaugaAptarnavimo2" localSheetId="0">'Forma 13'!$O$213</definedName>
    <definedName name="SIS023_F_VartotojuMokejimuAdministravimoPaslaugaAptarnavimo2">'Forma 13'!$O$213</definedName>
    <definedName name="SIS023_F_VartotojuMokejimuAdministravimoPaslaugaGamybos1" localSheetId="0">'Forma 13'!$H$213</definedName>
    <definedName name="SIS023_F_VartotojuMokejimuAdministravimoPaslaugaGamybos1">'Forma 13'!$H$213</definedName>
    <definedName name="SIS023_F_VartotojuMokejimuAdministravimoPaslaugaGamybos2" localSheetId="0">'Forma 13'!$I$213</definedName>
    <definedName name="SIS023_F_VartotojuMokejimuAdministravimoPaslaugaGamybos2">'Forma 13'!$I$213</definedName>
    <definedName name="SIS023_F_VartotojuMokejimuAdministravimoPaslaugaNereguliuojamos1" localSheetId="0">'Forma 13'!$AB$213</definedName>
    <definedName name="SIS023_F_VartotojuMokejimuAdministravimoPaslaugaNereguliuojamos1">'Forma 13'!$AB$213</definedName>
    <definedName name="SIS023_F_VartotojuMokejimuAdministravimoPaslaugaNereguliuojamos2" localSheetId="0">'Forma 13'!$AC$213</definedName>
    <definedName name="SIS023_F_VartotojuMokejimuAdministravimoPaslaugaNereguliuojamos2">'Forma 13'!$AC$213</definedName>
    <definedName name="SIS023_F_VartotojuMokejimuAdministravimoPaslaugaPerdavimo1" localSheetId="0">'Forma 13'!$L$213</definedName>
    <definedName name="SIS023_F_VartotojuMokejimuAdministravimoPaslaugaPerdavimo1">'Forma 13'!$L$213</definedName>
    <definedName name="SIS023_F_VartotojuMokejimuAdministravimoPaslaugaPerdavimo2" localSheetId="0">'Forma 13'!$M$213</definedName>
    <definedName name="SIS023_F_VartotojuMokejimuAdministravimoPaslaugaPerdavimo2">'Forma 13'!$M$213</definedName>
    <definedName name="SIS023_F_VartotojuMokejimuAdministravimoPaslaugaPrieziuros1" localSheetId="0">'Forma 13'!$W$213</definedName>
    <definedName name="SIS023_F_VartotojuMokejimuAdministravimoPaslaugaPrieziuros1">'Forma 13'!$W$213</definedName>
    <definedName name="SIS023_F_VartotojuMokejimuAdministravimoPaslaugaPrieziuros2" localSheetId="0">'Forma 13'!$X$213</definedName>
    <definedName name="SIS023_F_VartotojuMokejimuAdministravimoPaslaugaPrieziuros2">'Forma 13'!$X$213</definedName>
    <definedName name="SIS023_F_VartotojuMokejimuAdministravimoPaslaugaReguliuojamos1" localSheetId="0">'Forma 13'!$Z$213</definedName>
    <definedName name="SIS023_F_VartotojuMokejimuAdministravimoPaslaugaReguliuojamos1">'Forma 13'!$Z$213</definedName>
    <definedName name="SIS023_F_VartotojuMokejimuAdministravimoPaslaugaReguliuojamos2" localSheetId="0">'Forma 13'!$AA$213</definedName>
    <definedName name="SIS023_F_VartotojuMokejimuAdministravimoPaslaugaReguliuojamos2">'Forma 13'!$AA$213</definedName>
    <definedName name="SIS023_F_VartotojuMokejimuAdministravimoPaslaugaReikalavimoIgyvendinimo" localSheetId="0">'Forma 13'!$Y$213</definedName>
    <definedName name="SIS023_F_VartotojuMokejimuAdministravimoPaslaugaReikalavimoIgyvendinimo">'Forma 13'!$Y$213</definedName>
    <definedName name="SIS023_F_VartotojuMokejimuAdministravimoPaslaugaTiekimo1" localSheetId="0">'Forma 13'!$S$213</definedName>
    <definedName name="SIS023_F_VartotojuMokejimuAdministravimoPaslaugaTiekimo1">'Forma 13'!$S$213</definedName>
    <definedName name="SIS023_F_VartotojuMokejimuAdministravimoPaslaugaTiekimo2" localSheetId="0">'Forma 13'!$T$213</definedName>
    <definedName name="SIS023_F_VartotojuMokejimuAdministravimoPaslaugaTiekimo2">'Forma 13'!$T$213</definedName>
    <definedName name="SIS023_F_VartotojuMokejimuAdministravimoPastatuSildymoPrieziura" localSheetId="0">'Forma 13'!$U$213</definedName>
    <definedName name="SIS023_F_VartotojuMokejimuAdministravimoPastatuSildymoPrieziura">'Forma 13'!$U$213</definedName>
    <definedName name="SIS023_F_VartotojuMokejimuAdministravimoPastatuSildymoRekonstrukcija" localSheetId="0">'Forma 13'!$V$213</definedName>
    <definedName name="SIS023_F_VartotojuMokejimuAdministravimoPastatuSildymoRekonstrukcija">'Forma 13'!$V$213</definedName>
    <definedName name="SIS023_F_VartotojuMokejimuAdministravimoRezervinesGaliosUztikrinimas" localSheetId="0">'Forma 13'!$G$213</definedName>
    <definedName name="SIS023_F_VartotojuMokejimuAdministravimoRezervinesGaliosUztikrinimas">'Forma 13'!$G$213</definedName>
    <definedName name="SIS023_F_VartotojuMokejimuAdministravimoSilumaproduktas" localSheetId="0">'Forma 13'!$E$213</definedName>
    <definedName name="SIS023_F_VartotojuMokejimuAdministravimoSilumaproduktas">'Forma 13'!$E$213</definedName>
    <definedName name="SIS023_F_VartotojuMokejimuAdministravimoSilumaTermofikacineseElektrinese" localSheetId="0">'Forma 13'!$F$213</definedName>
    <definedName name="SIS023_F_VartotojuMokejimuAdministravimoSilumaTermofikacineseElektrinese">'Forma 13'!$F$213</definedName>
    <definedName name="SIS023_F_VartotojuMokejimuAdministravimoSilumosGamybosVersloVienetas" localSheetId="0">'Forma 13'!$D$213</definedName>
    <definedName name="SIS023_F_VartotojuMokejimuAdministravimoSilumosGamybosVersloVienetas">'Forma 13'!$D$213</definedName>
    <definedName name="SIS023_F_VartotojuMokejimuAdministravimoSilumosPerdavimasCentralizuoto" localSheetId="0">'Forma 13'!$J$213</definedName>
    <definedName name="SIS023_F_VartotojuMokejimuAdministravimoSilumosPerdavimasCentralizuoto">'Forma 13'!$J$213</definedName>
    <definedName name="SIS023_F_VeiklosRizikosDraudimoBalansavimasCentralizuotoSilumos" localSheetId="0">'Forma 13'!$K$241</definedName>
    <definedName name="SIS023_F_VeiklosRizikosDraudimoBalansavimasCentralizuotoSilumos">'Forma 13'!$K$241</definedName>
    <definedName name="SIS023_F_VeiklosRizikosDraudimoBendrosiosSanaudos" localSheetId="0">'Forma 13'!$AD$241</definedName>
    <definedName name="SIS023_F_VeiklosRizikosDraudimoBendrosiosSanaudos">'Forma 13'!$AD$241</definedName>
    <definedName name="SIS023_F_VeiklosRizikosDraudimoKarstoVandensApskaitos" localSheetId="0">'Forma 13'!$R$241</definedName>
    <definedName name="SIS023_F_VeiklosRizikosDraudimoKarstoVandensApskaitos">'Forma 13'!$R$241</definedName>
    <definedName name="SIS023_F_VeiklosRizikosDraudimoKarstoVandensTemperaturos" localSheetId="0">'Forma 13'!$Q$241</definedName>
    <definedName name="SIS023_F_VeiklosRizikosDraudimoKarstoVandensTemperaturos">'Forma 13'!$Q$241</definedName>
    <definedName name="SIS023_F_VeiklosRizikosDraudimoKarstoVandensTiekimas" localSheetId="0">'Forma 13'!$P$241</definedName>
    <definedName name="SIS023_F_VeiklosRizikosDraudimoKarstoVandensTiekimas">'Forma 13'!$P$241</definedName>
    <definedName name="SIS023_F_VeiklosRizikosDraudimoPaslaugaAptarnavimo1" localSheetId="0">'Forma 13'!$N$241</definedName>
    <definedName name="SIS023_F_VeiklosRizikosDraudimoPaslaugaAptarnavimo1">'Forma 13'!$N$241</definedName>
    <definedName name="SIS023_F_VeiklosRizikosDraudimoPaslaugaAptarnavimo2" localSheetId="0">'Forma 13'!$O$241</definedName>
    <definedName name="SIS023_F_VeiklosRizikosDraudimoPaslaugaAptarnavimo2">'Forma 13'!$O$241</definedName>
    <definedName name="SIS023_F_VeiklosRizikosDraudimoPaslaugaGamybos1" localSheetId="0">'Forma 13'!$H$241</definedName>
    <definedName name="SIS023_F_VeiklosRizikosDraudimoPaslaugaGamybos1">'Forma 13'!$H$241</definedName>
    <definedName name="SIS023_F_VeiklosRizikosDraudimoPaslaugaGamybos2" localSheetId="0">'Forma 13'!$I$241</definedName>
    <definedName name="SIS023_F_VeiklosRizikosDraudimoPaslaugaGamybos2">'Forma 13'!$I$241</definedName>
    <definedName name="SIS023_F_VeiklosRizikosDraudimoPaslaugaNereguliuojamos1" localSheetId="0">'Forma 13'!$AB$241</definedName>
    <definedName name="SIS023_F_VeiklosRizikosDraudimoPaslaugaNereguliuojamos1">'Forma 13'!$AB$241</definedName>
    <definedName name="SIS023_F_VeiklosRizikosDraudimoPaslaugaNereguliuojamos2" localSheetId="0">'Forma 13'!$AC$241</definedName>
    <definedName name="SIS023_F_VeiklosRizikosDraudimoPaslaugaNereguliuojamos2">'Forma 13'!$AC$241</definedName>
    <definedName name="SIS023_F_VeiklosRizikosDraudimoPaslaugaPerdavimo1" localSheetId="0">'Forma 13'!$L$241</definedName>
    <definedName name="SIS023_F_VeiklosRizikosDraudimoPaslaugaPerdavimo1">'Forma 13'!$L$241</definedName>
    <definedName name="SIS023_F_VeiklosRizikosDraudimoPaslaugaPerdavimo2" localSheetId="0">'Forma 13'!$M$241</definedName>
    <definedName name="SIS023_F_VeiklosRizikosDraudimoPaslaugaPerdavimo2">'Forma 13'!$M$241</definedName>
    <definedName name="SIS023_F_VeiklosRizikosDraudimoPaslaugaPrieziuros1" localSheetId="0">'Forma 13'!$W$241</definedName>
    <definedName name="SIS023_F_VeiklosRizikosDraudimoPaslaugaPrieziuros1">'Forma 13'!$W$241</definedName>
    <definedName name="SIS023_F_VeiklosRizikosDraudimoPaslaugaPrieziuros2" localSheetId="0">'Forma 13'!$X$241</definedName>
    <definedName name="SIS023_F_VeiklosRizikosDraudimoPaslaugaPrieziuros2">'Forma 13'!$X$241</definedName>
    <definedName name="SIS023_F_VeiklosRizikosDraudimoPaslaugaReguliuojamos1" localSheetId="0">'Forma 13'!$Z$241</definedName>
    <definedName name="SIS023_F_VeiklosRizikosDraudimoPaslaugaReguliuojamos1">'Forma 13'!$Z$241</definedName>
    <definedName name="SIS023_F_VeiklosRizikosDraudimoPaslaugaReguliuojamos2" localSheetId="0">'Forma 13'!$AA$241</definedName>
    <definedName name="SIS023_F_VeiklosRizikosDraudimoPaslaugaReguliuojamos2">'Forma 13'!$AA$241</definedName>
    <definedName name="SIS023_F_VeiklosRizikosDraudimoPaslaugaReikalavimoIgyvendinimo" localSheetId="0">'Forma 13'!$Y$241</definedName>
    <definedName name="SIS023_F_VeiklosRizikosDraudimoPaslaugaReikalavimoIgyvendinimo">'Forma 13'!$Y$241</definedName>
    <definedName name="SIS023_F_VeiklosRizikosDraudimoPaslaugaTiekimo1" localSheetId="0">'Forma 13'!$S$241</definedName>
    <definedName name="SIS023_F_VeiklosRizikosDraudimoPaslaugaTiekimo1">'Forma 13'!$S$241</definedName>
    <definedName name="SIS023_F_VeiklosRizikosDraudimoPaslaugaTiekimo2" localSheetId="0">'Forma 13'!$T$241</definedName>
    <definedName name="SIS023_F_VeiklosRizikosDraudimoPaslaugaTiekimo2">'Forma 13'!$T$241</definedName>
    <definedName name="SIS023_F_VeiklosRizikosDraudimoPastatuSildymoPrieziura" localSheetId="0">'Forma 13'!$U$241</definedName>
    <definedName name="SIS023_F_VeiklosRizikosDraudimoPastatuSildymoPrieziura">'Forma 13'!$U$241</definedName>
    <definedName name="SIS023_F_VeiklosRizikosDraudimoPastatuSildymoRekonstrukcija" localSheetId="0">'Forma 13'!$V$241</definedName>
    <definedName name="SIS023_F_VeiklosRizikosDraudimoPastatuSildymoRekonstrukcija">'Forma 13'!$V$241</definedName>
    <definedName name="SIS023_F_VeiklosRizikosDraudimoRezervinesGaliosUztikrinimas" localSheetId="0">'Forma 13'!$G$241</definedName>
    <definedName name="SIS023_F_VeiklosRizikosDraudimoRezervinesGaliosUztikrinimas">'Forma 13'!$G$241</definedName>
    <definedName name="SIS023_F_VeiklosRizikosDraudimoSilumaproduktas" localSheetId="0">'Forma 13'!$E$241</definedName>
    <definedName name="SIS023_F_VeiklosRizikosDraudimoSilumaproduktas">'Forma 13'!$E$241</definedName>
    <definedName name="SIS023_F_VeiklosRizikosDraudimoSilumaTermofikacineseElektrinese" localSheetId="0">'Forma 13'!$F$241</definedName>
    <definedName name="SIS023_F_VeiklosRizikosDraudimoSilumaTermofikacineseElektrinese">'Forma 13'!$F$241</definedName>
    <definedName name="SIS023_F_VeiklosRizikosDraudimoSilumosGamybosVersloVienetas" localSheetId="0">'Forma 13'!$D$241</definedName>
    <definedName name="SIS023_F_VeiklosRizikosDraudimoSilumosGamybosVersloVienetas">'Forma 13'!$D$241</definedName>
    <definedName name="SIS023_F_VeiklosRizikosDraudimoSilumosPerdavimasCentralizuoto" localSheetId="0">'Forma 13'!$J$241</definedName>
    <definedName name="SIS023_F_VeiklosRizikosDraudimoSilumosPerdavimasCentralizuoto">'Forma 13'!$J$241</definedName>
    <definedName name="SIS023_F_ZemesMokescioSanaudosBalansavimasCentralizuotoSilumos" localSheetId="0">'Forma 13'!$K$154</definedName>
    <definedName name="SIS023_F_ZemesMokescioSanaudosBalansavimasCentralizuotoSilumos">'Forma 13'!$K$154</definedName>
    <definedName name="SIS023_F_ZemesMokescioSanaudosBendrosiosSanaudos" localSheetId="0">'Forma 13'!$AD$154</definedName>
    <definedName name="SIS023_F_ZemesMokescioSanaudosBendrosiosSanaudos">'Forma 13'!$AD$154</definedName>
    <definedName name="SIS023_F_ZemesMokescioSanaudosKarstoVandensApskaitos" localSheetId="0">'Forma 13'!$R$154</definedName>
    <definedName name="SIS023_F_ZemesMokescioSanaudosKarstoVandensApskaitos">'Forma 13'!$R$154</definedName>
    <definedName name="SIS023_F_ZemesMokescioSanaudosKarstoVandensTemperaturos" localSheetId="0">'Forma 13'!$Q$154</definedName>
    <definedName name="SIS023_F_ZemesMokescioSanaudosKarstoVandensTemperaturos">'Forma 13'!$Q$154</definedName>
    <definedName name="SIS023_F_ZemesMokescioSanaudosKarstoVandensTiekimas" localSheetId="0">'Forma 13'!$P$154</definedName>
    <definedName name="SIS023_F_ZemesMokescioSanaudosKarstoVandensTiekimas">'Forma 13'!$P$154</definedName>
    <definedName name="SIS023_F_ZemesMokescioSanaudosPaslaugaAptarnavimo1" localSheetId="0">'Forma 13'!$N$154</definedName>
    <definedName name="SIS023_F_ZemesMokescioSanaudosPaslaugaAptarnavimo1">'Forma 13'!$N$154</definedName>
    <definedName name="SIS023_F_ZemesMokescioSanaudosPaslaugaAptarnavimo2" localSheetId="0">'Forma 13'!$O$154</definedName>
    <definedName name="SIS023_F_ZemesMokescioSanaudosPaslaugaAptarnavimo2">'Forma 13'!$O$154</definedName>
    <definedName name="SIS023_F_ZemesMokescioSanaudosPaslaugaGamybos1" localSheetId="0">'Forma 13'!$H$154</definedName>
    <definedName name="SIS023_F_ZemesMokescioSanaudosPaslaugaGamybos1">'Forma 13'!$H$154</definedName>
    <definedName name="SIS023_F_ZemesMokescioSanaudosPaslaugaGamybos2" localSheetId="0">'Forma 13'!$I$154</definedName>
    <definedName name="SIS023_F_ZemesMokescioSanaudosPaslaugaGamybos2">'Forma 13'!$I$154</definedName>
    <definedName name="SIS023_F_ZemesMokescioSanaudosPaslaugaNereguliuojamos1" localSheetId="0">'Forma 13'!$AB$154</definedName>
    <definedName name="SIS023_F_ZemesMokescioSanaudosPaslaugaNereguliuojamos1">'Forma 13'!$AB$154</definedName>
    <definedName name="SIS023_F_ZemesMokescioSanaudosPaslaugaNereguliuojamos2" localSheetId="0">'Forma 13'!$AC$154</definedName>
    <definedName name="SIS023_F_ZemesMokescioSanaudosPaslaugaNereguliuojamos2">'Forma 13'!$AC$154</definedName>
    <definedName name="SIS023_F_ZemesMokescioSanaudosPaslaugaPerdavimo1" localSheetId="0">'Forma 13'!$L$154</definedName>
    <definedName name="SIS023_F_ZemesMokescioSanaudosPaslaugaPerdavimo1">'Forma 13'!$L$154</definedName>
    <definedName name="SIS023_F_ZemesMokescioSanaudosPaslaugaPerdavimo2" localSheetId="0">'Forma 13'!$M$154</definedName>
    <definedName name="SIS023_F_ZemesMokescioSanaudosPaslaugaPerdavimo2">'Forma 13'!$M$154</definedName>
    <definedName name="SIS023_F_ZemesMokescioSanaudosPaslaugaPrieziuros1" localSheetId="0">'Forma 13'!$W$154</definedName>
    <definedName name="SIS023_F_ZemesMokescioSanaudosPaslaugaPrieziuros1">'Forma 13'!$W$154</definedName>
    <definedName name="SIS023_F_ZemesMokescioSanaudosPaslaugaPrieziuros2" localSheetId="0">'Forma 13'!$X$154</definedName>
    <definedName name="SIS023_F_ZemesMokescioSanaudosPaslaugaPrieziuros2">'Forma 13'!$X$154</definedName>
    <definedName name="SIS023_F_ZemesMokescioSanaudosPaslaugaReguliuojamos1" localSheetId="0">'Forma 13'!$Z$154</definedName>
    <definedName name="SIS023_F_ZemesMokescioSanaudosPaslaugaReguliuojamos1">'Forma 13'!$Z$154</definedName>
    <definedName name="SIS023_F_ZemesMokescioSanaudosPaslaugaReguliuojamos2" localSheetId="0">'Forma 13'!$AA$154</definedName>
    <definedName name="SIS023_F_ZemesMokescioSanaudosPaslaugaReguliuojamos2">'Forma 13'!$AA$154</definedName>
    <definedName name="SIS023_F_ZemesMokescioSanaudosPaslaugaReikalavimoIgyvendinimo" localSheetId="0">'Forma 13'!$Y$154</definedName>
    <definedName name="SIS023_F_ZemesMokescioSanaudosPaslaugaReikalavimoIgyvendinimo">'Forma 13'!$Y$154</definedName>
    <definedName name="SIS023_F_ZemesMokescioSanaudosPaslaugaTiekimo1" localSheetId="0">'Forma 13'!$S$154</definedName>
    <definedName name="SIS023_F_ZemesMokescioSanaudosPaslaugaTiekimo1">'Forma 13'!$S$154</definedName>
    <definedName name="SIS023_F_ZemesMokescioSanaudosPaslaugaTiekimo2" localSheetId="0">'Forma 13'!$T$154</definedName>
    <definedName name="SIS023_F_ZemesMokescioSanaudosPaslaugaTiekimo2">'Forma 13'!$T$154</definedName>
    <definedName name="SIS023_F_ZemesMokescioSanaudosPastatuSildymoPrieziura" localSheetId="0">'Forma 13'!$U$154</definedName>
    <definedName name="SIS023_F_ZemesMokescioSanaudosPastatuSildymoPrieziura">'Forma 13'!$U$154</definedName>
    <definedName name="SIS023_F_ZemesMokescioSanaudosPastatuSildymoRekonstrukcija" localSheetId="0">'Forma 13'!$V$154</definedName>
    <definedName name="SIS023_F_ZemesMokescioSanaudosPastatuSildymoRekonstrukcija">'Forma 13'!$V$154</definedName>
    <definedName name="SIS023_F_ZemesMokescioSanaudosRezervinesGaliosUztikrinimas" localSheetId="0">'Forma 13'!$G$154</definedName>
    <definedName name="SIS023_F_ZemesMokescioSanaudosRezervinesGaliosUztikrinimas">'Forma 13'!$G$154</definedName>
    <definedName name="SIS023_F_ZemesMokescioSanaudosSilumaproduktas" localSheetId="0">'Forma 13'!$E$154</definedName>
    <definedName name="SIS023_F_ZemesMokescioSanaudosSilumaproduktas">'Forma 13'!$E$154</definedName>
    <definedName name="SIS023_F_ZemesMokescioSanaudosSilumaTermofikacineseElektrinese" localSheetId="0">'Forma 13'!$F$154</definedName>
    <definedName name="SIS023_F_ZemesMokescioSanaudosSilumaTermofikacineseElektrinese">'Forma 13'!$F$154</definedName>
    <definedName name="SIS023_F_ZemesMokescioSanaudosSilumosGamybosVersloVienetas" localSheetId="0">'Forma 13'!$D$154</definedName>
    <definedName name="SIS023_F_ZemesMokescioSanaudosSilumosGamybosVersloVienetas">'Forma 13'!$D$154</definedName>
    <definedName name="SIS023_F_ZemesMokescioSanaudosSilumosPerdavimasCentralizuoto" localSheetId="0">'Forma 13'!$J$154</definedName>
    <definedName name="SIS023_F_ZemesMokescioSanaudosSilumosPerdavimasCentralizuoto">'Forma 13'!$J$154</definedName>
    <definedName name="SIS023_F_ZyminioMokescioSanaudosBalansavimasCentralizuotoSilumos" localSheetId="0">'Forma 13'!$K$158</definedName>
    <definedName name="SIS023_F_ZyminioMokescioSanaudosBalansavimasCentralizuotoSilumos">'Forma 13'!$K$158</definedName>
    <definedName name="SIS023_F_ZyminioMokescioSanaudosBendrosiosSanaudos" localSheetId="0">'Forma 13'!$AD$158</definedName>
    <definedName name="SIS023_F_ZyminioMokescioSanaudosBendrosiosSanaudos">'Forma 13'!$AD$158</definedName>
    <definedName name="SIS023_F_ZyminioMokescioSanaudosKarstoVandensApskaitos" localSheetId="0">'Forma 13'!$R$158</definedName>
    <definedName name="SIS023_F_ZyminioMokescioSanaudosKarstoVandensApskaitos">'Forma 13'!$R$158</definedName>
    <definedName name="SIS023_F_ZyminioMokescioSanaudosKarstoVandensTemperaturos" localSheetId="0">'Forma 13'!$Q$158</definedName>
    <definedName name="SIS023_F_ZyminioMokescioSanaudosKarstoVandensTemperaturos">'Forma 13'!$Q$158</definedName>
    <definedName name="SIS023_F_ZyminioMokescioSanaudosKarstoVandensTiekimas" localSheetId="0">'Forma 13'!$P$158</definedName>
    <definedName name="SIS023_F_ZyminioMokescioSanaudosKarstoVandensTiekimas">'Forma 13'!$P$158</definedName>
    <definedName name="SIS023_F_ZyminioMokescioSanaudosPaslaugaAptarnavimo1" localSheetId="0">'Forma 13'!$N$158</definedName>
    <definedName name="SIS023_F_ZyminioMokescioSanaudosPaslaugaAptarnavimo1">'Forma 13'!$N$158</definedName>
    <definedName name="SIS023_F_ZyminioMokescioSanaudosPaslaugaAptarnavimo2" localSheetId="0">'Forma 13'!$O$158</definedName>
    <definedName name="SIS023_F_ZyminioMokescioSanaudosPaslaugaAptarnavimo2">'Forma 13'!$O$158</definedName>
    <definedName name="SIS023_F_ZyminioMokescioSanaudosPaslaugaGamybos1" localSheetId="0">'Forma 13'!$H$158</definedName>
    <definedName name="SIS023_F_ZyminioMokescioSanaudosPaslaugaGamybos1">'Forma 13'!$H$158</definedName>
    <definedName name="SIS023_F_ZyminioMokescioSanaudosPaslaugaGamybos2" localSheetId="0">'Forma 13'!$I$158</definedName>
    <definedName name="SIS023_F_ZyminioMokescioSanaudosPaslaugaGamybos2">'Forma 13'!$I$158</definedName>
    <definedName name="SIS023_F_ZyminioMokescioSanaudosPaslaugaNereguliuojamos1" localSheetId="0">'Forma 13'!$AB$158</definedName>
    <definedName name="SIS023_F_ZyminioMokescioSanaudosPaslaugaNereguliuojamos1">'Forma 13'!$AB$158</definedName>
    <definedName name="SIS023_F_ZyminioMokescioSanaudosPaslaugaNereguliuojamos2" localSheetId="0">'Forma 13'!$AC$158</definedName>
    <definedName name="SIS023_F_ZyminioMokescioSanaudosPaslaugaNereguliuojamos2">'Forma 13'!$AC$158</definedName>
    <definedName name="SIS023_F_ZyminioMokescioSanaudosPaslaugaPerdavimo1" localSheetId="0">'Forma 13'!$L$158</definedName>
    <definedName name="SIS023_F_ZyminioMokescioSanaudosPaslaugaPerdavimo1">'Forma 13'!$L$158</definedName>
    <definedName name="SIS023_F_ZyminioMokescioSanaudosPaslaugaPerdavimo2" localSheetId="0">'Forma 13'!$M$158</definedName>
    <definedName name="SIS023_F_ZyminioMokescioSanaudosPaslaugaPerdavimo2">'Forma 13'!$M$158</definedName>
    <definedName name="SIS023_F_ZyminioMokescioSanaudosPaslaugaPrieziuros1" localSheetId="0">'Forma 13'!$W$158</definedName>
    <definedName name="SIS023_F_ZyminioMokescioSanaudosPaslaugaPrieziuros1">'Forma 13'!$W$158</definedName>
    <definedName name="SIS023_F_ZyminioMokescioSanaudosPaslaugaPrieziuros2" localSheetId="0">'Forma 13'!$X$158</definedName>
    <definedName name="SIS023_F_ZyminioMokescioSanaudosPaslaugaPrieziuros2">'Forma 13'!$X$158</definedName>
    <definedName name="SIS023_F_ZyminioMokescioSanaudosPaslaugaReguliuojamos1" localSheetId="0">'Forma 13'!$Z$158</definedName>
    <definedName name="SIS023_F_ZyminioMokescioSanaudosPaslaugaReguliuojamos1">'Forma 13'!$Z$158</definedName>
    <definedName name="SIS023_F_ZyminioMokescioSanaudosPaslaugaReguliuojamos2" localSheetId="0">'Forma 13'!$AA$158</definedName>
    <definedName name="SIS023_F_ZyminioMokescioSanaudosPaslaugaReguliuojamos2">'Forma 13'!$AA$158</definedName>
    <definedName name="SIS023_F_ZyminioMokescioSanaudosPaslaugaReikalavimoIgyvendinimo" localSheetId="0">'Forma 13'!$Y$158</definedName>
    <definedName name="SIS023_F_ZyminioMokescioSanaudosPaslaugaReikalavimoIgyvendinimo">'Forma 13'!$Y$158</definedName>
    <definedName name="SIS023_F_ZyminioMokescioSanaudosPaslaugaTiekimo1" localSheetId="0">'Forma 13'!$S$158</definedName>
    <definedName name="SIS023_F_ZyminioMokescioSanaudosPaslaugaTiekimo1">'Forma 13'!$S$158</definedName>
    <definedName name="SIS023_F_ZyminioMokescioSanaudosPaslaugaTiekimo2" localSheetId="0">'Forma 13'!$T$158</definedName>
    <definedName name="SIS023_F_ZyminioMokescioSanaudosPaslaugaTiekimo2">'Forma 13'!$T$158</definedName>
    <definedName name="SIS023_F_ZyminioMokescioSanaudosPastatuSildymoPrieziura" localSheetId="0">'Forma 13'!$U$158</definedName>
    <definedName name="SIS023_F_ZyminioMokescioSanaudosPastatuSildymoPrieziura">'Forma 13'!$U$158</definedName>
    <definedName name="SIS023_F_ZyminioMokescioSanaudosPastatuSildymoRekonstrukcija" localSheetId="0">'Forma 13'!$V$158</definedName>
    <definedName name="SIS023_F_ZyminioMokescioSanaudosPastatuSildymoRekonstrukcija">'Forma 13'!$V$158</definedName>
    <definedName name="SIS023_F_ZyminioMokescioSanaudosRezervinesGaliosUztikrinimas" localSheetId="0">'Forma 13'!$G$158</definedName>
    <definedName name="SIS023_F_ZyminioMokescioSanaudosRezervinesGaliosUztikrinimas">'Forma 13'!$G$158</definedName>
    <definedName name="SIS023_F_ZyminioMokescioSanaudosSilumaproduktas" localSheetId="0">'Forma 13'!$E$158</definedName>
    <definedName name="SIS023_F_ZyminioMokescioSanaudosSilumaproduktas">'Forma 13'!$E$158</definedName>
    <definedName name="SIS023_F_ZyminioMokescioSanaudosSilumaTermofikacineseElektrinese" localSheetId="0">'Forma 13'!$F$158</definedName>
    <definedName name="SIS023_F_ZyminioMokescioSanaudosSilumaTermofikacineseElektrinese">'Forma 13'!$F$158</definedName>
    <definedName name="SIS023_F_ZyminioMokescioSanaudosSilumosGamybosVersloVienetas" localSheetId="0">'Forma 13'!$D$158</definedName>
    <definedName name="SIS023_F_ZyminioMokescioSanaudosSilumosGamybosVersloVienetas">'Forma 13'!$D$158</definedName>
    <definedName name="SIS023_F_ZyminioMokescioSanaudosSilumosPerdavimasCentralizuoto" localSheetId="0">'Forma 13'!$J$158</definedName>
    <definedName name="SIS023_F_ZyminioMokescioSanaudosSilumosPerdavimasCentralizuoto">'Forma 13'!$J$158</definedName>
    <definedName name="SIS026_D_BalansavimasCentralizuotoSilumos">#REF!</definedName>
    <definedName name="SIS026_D_ESAplinkosaugosReikalavimu">#REF!</definedName>
    <definedName name="SIS026_D_ISVISO">#REF!</definedName>
    <definedName name="SIS026_D_KarstoVandensApskaitos">#REF!</definedName>
    <definedName name="SIS026_D_KarstoVandensTemperaturos">#REF!</definedName>
    <definedName name="SIS026_D_KarstoVandensTiekimas">#REF!</definedName>
    <definedName name="SIS026_D_KarstoVandensTiekimo">#REF!</definedName>
    <definedName name="SIS026_D_KitosReguliuojamosVeiklos">#REF!</definedName>
    <definedName name="SIS026_D_MazmeninioAptarnavimoVerslo">#REF!</definedName>
    <definedName name="SIS026_D_Nepaskirstyta">#REF!</definedName>
    <definedName name="SIS026_D_NereguliuojamosVeiklosVerslo">#REF!</definedName>
    <definedName name="SIS026_D_PajamosUzPaslaugos">#REF!</definedName>
    <definedName name="SIS026_D_PajamuPerLaikotarpi">#REF!</definedName>
    <definedName name="SIS026_D_PaslaugaProduktasGamybos1">#REF!</definedName>
    <definedName name="SIS026_D_PaslaugaProduktasGamybos2">#REF!</definedName>
    <definedName name="SIS026_D_PaslaugaProduktasIgyvendinimo">#REF!</definedName>
    <definedName name="SIS026_D_PaslaugaProduktasKitosReguliuojamos1">#REF!</definedName>
    <definedName name="SIS026_D_PaslaugaProduktasKitosReguliuojamos2">#REF!</definedName>
    <definedName name="SIS026_D_PaslaugaProduktasMazmeninio">#REF!</definedName>
    <definedName name="SIS026_D_PaslaugaProduktasNereguliuojamos1">#REF!</definedName>
    <definedName name="SIS026_D_PaslaugaProduktasNereguliuojamos2">#REF!</definedName>
    <definedName name="SIS026_D_PaslaugaProduktasPerdavimo1">#REF!</definedName>
    <definedName name="SIS026_D_PaslaugaProduktasPerdavimo2">#REF!</definedName>
    <definedName name="SIS026_D_PaslaugaProduktasPrieziuros1">#REF!</definedName>
    <definedName name="SIS026_D_PaslaugaProduktasPrieziuros2">#REF!</definedName>
    <definedName name="SIS026_D_PaslaugaProduktasTiekimo1">#REF!</definedName>
    <definedName name="SIS026_D_PaslaugaProduktasTiekimo2">#REF!</definedName>
    <definedName name="SIS026_D_PastatuSildymoEinamojiPrieziura">#REF!</definedName>
    <definedName name="SIS026_D_PastatuSildymoIr">#REF!</definedName>
    <definedName name="SIS026_D_PastatuSildymoRekonstrukcija">#REF!</definedName>
    <definedName name="SIS026_D_PriskirtuSanauduSuma">#REF!</definedName>
    <definedName name="SIS026_D_RezervinesGaliosUztikrinimas">#REF!</definedName>
    <definedName name="SIS026_D_SanaudosPaslaugosprodukto">#REF!</definedName>
    <definedName name="SIS026_D_SandoriaiTarpVV">#REF!</definedName>
    <definedName name="SIS026_D_Silumaproduktas">#REF!</definedName>
    <definedName name="SIS026_D_SilumaTermofikacineseJegainese">#REF!</definedName>
    <definedName name="SIS026_D_SilumosGamybosVerslo">#REF!</definedName>
    <definedName name="SIS026_D_SilumosPerdavimasCentralizuoto">#REF!</definedName>
    <definedName name="SIS026_D_SilumosPerdavimoVerslo">#REF!</definedName>
    <definedName name="SIS026_D_SuteiktaparduotaPaslaugu">#REF!</definedName>
    <definedName name="SIS026_F_PajamosUzPaslaugosBalansavimasCentralizuotoSilumos">#REF!</definedName>
    <definedName name="SIS026_F_PajamosUzPaslaugosISVISO">#REF!</definedName>
    <definedName name="SIS026_F_PajamosUzPaslaugosKarstoVandensApskaitos">#REF!</definedName>
    <definedName name="SIS026_F_PajamosUzPaslaugosKarstoVandensTemperaturos">#REF!</definedName>
    <definedName name="SIS026_F_PajamosUzPaslaugosKarstoVandensTiekimas">#REF!</definedName>
    <definedName name="SIS026_F_PajamosUzPaslaugosNepaskirstyta">#REF!</definedName>
    <definedName name="SIS026_F_PajamosUzPaslaugosPaslaugaProduktasGamybos1">#REF!</definedName>
    <definedName name="SIS026_F_PajamosUzPaslaugosPaslaugaProduktasGamybos2">#REF!</definedName>
    <definedName name="SIS026_F_PajamosUzPaslaugosPaslaugaProduktasIgyvendinimo">#REF!</definedName>
    <definedName name="SIS026_F_PajamosUzPaslaugosPaslaugaProduktasKitosReguliuojamos1">#REF!</definedName>
    <definedName name="SIS026_F_PajamosUzPaslaugosPaslaugaProduktasKitosReguliuojamos2">#REF!</definedName>
    <definedName name="SIS026_F_PajamosUzPaslaugosPaslaugaProduktasMazmeninio">#REF!</definedName>
    <definedName name="SIS026_F_PajamosUzPaslaugosPaslaugaProduktasNereguliuojamos1">#REF!</definedName>
    <definedName name="SIS026_F_PajamosUzPaslaugosPaslaugaProduktasNereguliuojamos2">#REF!</definedName>
    <definedName name="SIS026_F_PajamosUzPaslaugosPaslaugaProduktasPerdavimo1">#REF!</definedName>
    <definedName name="SIS026_F_PajamosUzPaslaugosPaslaugaProduktasPerdavimo2">#REF!</definedName>
    <definedName name="SIS026_F_PajamosUzPaslaugosPaslaugaProduktasPrieziuros1">#REF!</definedName>
    <definedName name="SIS026_F_PajamosUzPaslaugosPaslaugaProduktasPrieziuros2">#REF!</definedName>
    <definedName name="SIS026_F_PajamosUzPaslaugosPaslaugaProduktasTiekimo1">#REF!</definedName>
    <definedName name="SIS026_F_PajamosUzPaslaugosPaslaugaProduktasTiekimo2">#REF!</definedName>
    <definedName name="SIS026_F_PajamosUzPaslaugosPastatuSildymoEinamojiPrieziura">#REF!</definedName>
    <definedName name="SIS026_F_PajamosUzPaslaugosPastatuSildymoRekonstrukcija">#REF!</definedName>
    <definedName name="SIS026_F_PajamosUzPaslaugosRezervinesGaliosUztikrinimas">#REF!</definedName>
    <definedName name="SIS026_F_PajamosUzPaslaugosSandoriaiTarpVV">#REF!</definedName>
    <definedName name="SIS026_F_PajamosUzPaslaugosSilumaproduktas">#REF!</definedName>
    <definedName name="SIS026_F_PajamosUzPaslaugosSilumaTermofikacineseJegainese">#REF!</definedName>
    <definedName name="SIS026_F_PajamosUzPaslaugosSilumosPerdavimasCentralizuoto">#REF!</definedName>
    <definedName name="SIS026_F_PajamuPerLaikotarpiBalansavimasCentralizuotoSilumos">#REF!</definedName>
    <definedName name="SIS026_F_PajamuPerLaikotarpiISVISO">#REF!</definedName>
    <definedName name="SIS026_F_PajamuPerLaikotarpiKarstoVandensApskaitos">#REF!</definedName>
    <definedName name="SIS026_F_PajamuPerLaikotarpiKarstoVandensTemperaturos">#REF!</definedName>
    <definedName name="SIS026_F_PajamuPerLaikotarpiKarstoVandensTiekimas">#REF!</definedName>
    <definedName name="SIS026_F_PajamuPerLaikotarpiNepaskirstyta">#REF!</definedName>
    <definedName name="SIS026_F_PajamuPerLaikotarpiPaslaugaProduktasGamybos1">#REF!</definedName>
    <definedName name="SIS026_F_PajamuPerLaikotarpiPaslaugaProduktasGamybos2">#REF!</definedName>
    <definedName name="SIS026_F_PajamuPerLaikotarpiPaslaugaProduktasIgyvendinimo">#REF!</definedName>
    <definedName name="SIS026_F_PajamuPerLaikotarpiPaslaugaProduktasKitosReguliuojamos1">#REF!</definedName>
    <definedName name="SIS026_F_PajamuPerLaikotarpiPaslaugaProduktasKitosReguliuojamos2">#REF!</definedName>
    <definedName name="SIS026_F_PajamuPerLaikotarpiPaslaugaProduktasMazmeninio">#REF!</definedName>
    <definedName name="SIS026_F_PajamuPerLaikotarpiPaslaugaProduktasNereguliuojamos1">#REF!</definedName>
    <definedName name="SIS026_F_PajamuPerLaikotarpiPaslaugaProduktasNereguliuojamos2">#REF!</definedName>
    <definedName name="SIS026_F_PajamuPerLaikotarpiPaslaugaProduktasPerdavimo1">#REF!</definedName>
    <definedName name="SIS026_F_PajamuPerLaikotarpiPaslaugaProduktasPerdavimo2">#REF!</definedName>
    <definedName name="SIS026_F_PajamuPerLaikotarpiPaslaugaProduktasPrieziuros1">#REF!</definedName>
    <definedName name="SIS026_F_PajamuPerLaikotarpiPaslaugaProduktasPrieziuros2">#REF!</definedName>
    <definedName name="SIS026_F_PajamuPerLaikotarpiPaslaugaProduktasTiekimo1">#REF!</definedName>
    <definedName name="SIS026_F_PajamuPerLaikotarpiPaslaugaProduktasTiekimo2">#REF!</definedName>
    <definedName name="SIS026_F_PajamuPerLaikotarpiPastatuSildymoEinamojiPrieziura">#REF!</definedName>
    <definedName name="SIS026_F_PajamuPerLaikotarpiPastatuSildymoRekonstrukcija">#REF!</definedName>
    <definedName name="SIS026_F_PajamuPerLaikotarpiRezervinesGaliosUztikrinimas">#REF!</definedName>
    <definedName name="SIS026_F_PajamuPerLaikotarpiSandoriaiTarpVV">#REF!</definedName>
    <definedName name="SIS026_F_PajamuPerLaikotarpiSilumaproduktas">#REF!</definedName>
    <definedName name="SIS026_F_PajamuPerLaikotarpiSilumaTermofikacineseJegainese">#REF!</definedName>
    <definedName name="SIS026_F_PajamuPerLaikotarpiSilumosPerdavimasCentralizuoto">#REF!</definedName>
    <definedName name="SIS026_F_PriskirtuSanauduSumaBalansavimasCentralizuotoSilumos">#REF!</definedName>
    <definedName name="SIS026_F_PriskirtuSanauduSumaISVISO">#REF!</definedName>
    <definedName name="SIS026_F_PriskirtuSanauduSumaKarstoVandensApskaitos">#REF!</definedName>
    <definedName name="SIS026_F_PriskirtuSanauduSumaKarstoVandensTemperaturos">#REF!</definedName>
    <definedName name="SIS026_F_PriskirtuSanauduSumaKarstoVandensTiekimas">#REF!</definedName>
    <definedName name="SIS026_F_PriskirtuSanauduSumaNepaskirstyta">#REF!</definedName>
    <definedName name="SIS026_F_PriskirtuSanauduSumaPaslaugaProduktasGamybos1">#REF!</definedName>
    <definedName name="SIS026_F_PriskirtuSanauduSumaPaslaugaProduktasGamybos2">#REF!</definedName>
    <definedName name="SIS026_F_PriskirtuSanauduSumaPaslaugaProduktasIgyvendinimo">#REF!</definedName>
    <definedName name="SIS026_F_PriskirtuSanauduSumaPaslaugaProduktasKitosReguliuojamos1">#REF!</definedName>
    <definedName name="SIS026_F_PriskirtuSanauduSumaPaslaugaProduktasKitosReguliuojamos2">#REF!</definedName>
    <definedName name="SIS026_F_PriskirtuSanauduSumaPaslaugaProduktasMazmeninio">#REF!</definedName>
    <definedName name="SIS026_F_PriskirtuSanauduSumaPaslaugaProduktasNereguliuojamos1">#REF!</definedName>
    <definedName name="SIS026_F_PriskirtuSanauduSumaPaslaugaProduktasNereguliuojamos2">#REF!</definedName>
    <definedName name="SIS026_F_PriskirtuSanauduSumaPaslaugaProduktasPerdavimo1">#REF!</definedName>
    <definedName name="SIS026_F_PriskirtuSanauduSumaPaslaugaProduktasPerdavimo2">#REF!</definedName>
    <definedName name="SIS026_F_PriskirtuSanauduSumaPaslaugaProduktasPrieziuros1">#REF!</definedName>
    <definedName name="SIS026_F_PriskirtuSanauduSumaPaslaugaProduktasPrieziuros2">#REF!</definedName>
    <definedName name="SIS026_F_PriskirtuSanauduSumaPaslaugaProduktasTiekimo1">#REF!</definedName>
    <definedName name="SIS026_F_PriskirtuSanauduSumaPaslaugaProduktasTiekimo2">#REF!</definedName>
    <definedName name="SIS026_F_PriskirtuSanauduSumaPastatuSildymoEinamojiPrieziura">#REF!</definedName>
    <definedName name="SIS026_F_PriskirtuSanauduSumaPastatuSildymoRekonstrukcija">#REF!</definedName>
    <definedName name="SIS026_F_PriskirtuSanauduSumaRezervinesGaliosUztikrinimas">#REF!</definedName>
    <definedName name="SIS026_F_PriskirtuSanauduSumaSandoriaiTarpVV">#REF!</definedName>
    <definedName name="SIS026_F_PriskirtuSanauduSumaSilumaproduktas">#REF!</definedName>
    <definedName name="SIS026_F_PriskirtuSanauduSumaSilumaTermofikacineseJegainese">#REF!</definedName>
    <definedName name="SIS026_F_PriskirtuSanauduSumaSilumosPerdavimasCentralizuoto">#REF!</definedName>
    <definedName name="SIS026_F_SanaudosPaslaugosproduktoBalansavimasCentralizuotoSilumos">#REF!</definedName>
    <definedName name="SIS026_F_SanaudosPaslaugosproduktoISVISO">#REF!</definedName>
    <definedName name="SIS026_F_SanaudosPaslaugosproduktoKarstoVandensApskaitos">#REF!</definedName>
    <definedName name="SIS026_F_SanaudosPaslaugosproduktoKarstoVandensTemperaturos">#REF!</definedName>
    <definedName name="SIS026_F_SanaudosPaslaugosproduktoKarstoVandensTiekimas">#REF!</definedName>
    <definedName name="SIS026_F_SanaudosPaslaugosproduktoNepaskirstyta">#REF!</definedName>
    <definedName name="SIS026_F_SanaudosPaslaugosproduktoPaslaugaProduktasGamybos1">#REF!</definedName>
    <definedName name="SIS026_F_SanaudosPaslaugosproduktoPaslaugaProduktasGamybos2">#REF!</definedName>
    <definedName name="SIS026_F_SanaudosPaslaugosproduktoPaslaugaProduktasIgyvendinimo">#REF!</definedName>
    <definedName name="SIS026_F_SanaudosPaslaugosproduktoPaslaugaProduktasKitosReguliuojamos1">#REF!</definedName>
    <definedName name="SIS026_F_SanaudosPaslaugosproduktoPaslaugaProduktasKitosReguliuojamos2">#REF!</definedName>
    <definedName name="SIS026_F_SanaudosPaslaugosproduktoPaslaugaProduktasMazmeninio">#REF!</definedName>
    <definedName name="SIS026_F_SanaudosPaslaugosproduktoPaslaugaProduktasNereguliuojamos1">#REF!</definedName>
    <definedName name="SIS026_F_SanaudosPaslaugosproduktoPaslaugaProduktasNereguliuojamos2">#REF!</definedName>
    <definedName name="SIS026_F_SanaudosPaslaugosproduktoPaslaugaProduktasPerdavimo1">#REF!</definedName>
    <definedName name="SIS026_F_SanaudosPaslaugosproduktoPaslaugaProduktasPerdavimo2">#REF!</definedName>
    <definedName name="SIS026_F_SanaudosPaslaugosproduktoPaslaugaProduktasPrieziuros1">#REF!</definedName>
    <definedName name="SIS026_F_SanaudosPaslaugosproduktoPaslaugaProduktasPrieziuros2">#REF!</definedName>
    <definedName name="SIS026_F_SanaudosPaslaugosproduktoPaslaugaProduktasTiekimo1">#REF!</definedName>
    <definedName name="SIS026_F_SanaudosPaslaugosproduktoPaslaugaProduktasTiekimo2">#REF!</definedName>
    <definedName name="SIS026_F_SanaudosPaslaugosproduktoPastatuSildymoEinamojiPrieziura">#REF!</definedName>
    <definedName name="SIS026_F_SanaudosPaslaugosproduktoPastatuSildymoRekonstrukcija">#REF!</definedName>
    <definedName name="SIS026_F_SanaudosPaslaugosproduktoRezervinesGaliosUztikrinimas">#REF!</definedName>
    <definedName name="SIS026_F_SanaudosPaslaugosproduktoSandoriaiTarpVV">#REF!</definedName>
    <definedName name="SIS026_F_SanaudosPaslaugosproduktoSilumaproduktas">#REF!</definedName>
    <definedName name="SIS026_F_SanaudosPaslaugosproduktoSilumaTermofikacineseJegainese">#REF!</definedName>
    <definedName name="SIS026_F_SanaudosPaslaugosproduktoSilumosPerdavimasCentralizuoto">#REF!</definedName>
    <definedName name="SIS026_F_SuteiktaparduotaPaslauguBalansavimasCentralizuotoSilumos">#REF!</definedName>
    <definedName name="SIS026_F_SuteiktaparduotaPaslauguISVISO">#REF!</definedName>
    <definedName name="SIS026_F_SuteiktaparduotaPaslauguKarstoVandensApskaitos">#REF!</definedName>
    <definedName name="SIS026_F_SuteiktaparduotaPaslauguKarstoVandensTemperaturos">#REF!</definedName>
    <definedName name="SIS026_F_SuteiktaparduotaPaslauguKarstoVandensTiekimas">#REF!</definedName>
    <definedName name="SIS026_F_SuteiktaparduotaPaslauguNepaskirstyta">#REF!</definedName>
    <definedName name="SIS026_F_SuteiktaparduotaPaslauguPaslaugaProduktasGamybos1">#REF!</definedName>
    <definedName name="SIS026_F_SuteiktaparduotaPaslauguPaslaugaProduktasGamybos2">#REF!</definedName>
    <definedName name="SIS026_F_SuteiktaparduotaPaslauguPaslaugaProduktasIgyvendinimo">#REF!</definedName>
    <definedName name="SIS026_F_SuteiktaparduotaPaslauguPaslaugaProduktasKitosReguliuojamos1">#REF!</definedName>
    <definedName name="SIS026_F_SuteiktaparduotaPaslauguPaslaugaProduktasKitosReguliuojamos2">#REF!</definedName>
    <definedName name="SIS026_F_SuteiktaparduotaPaslauguPaslaugaProduktasMazmeninio">#REF!</definedName>
    <definedName name="SIS026_F_SuteiktaparduotaPaslauguPaslaugaProduktasNereguliuojamos1">#REF!</definedName>
    <definedName name="SIS026_F_SuteiktaparduotaPaslauguPaslaugaProduktasNereguliuojamos2">#REF!</definedName>
    <definedName name="SIS026_F_SuteiktaparduotaPaslauguPaslaugaProduktasPerdavimo1">#REF!</definedName>
    <definedName name="SIS026_F_SuteiktaparduotaPaslauguPaslaugaProduktasPerdavimo2">#REF!</definedName>
    <definedName name="SIS026_F_SuteiktaparduotaPaslauguPaslaugaProduktasPrieziuros1">#REF!</definedName>
    <definedName name="SIS026_F_SuteiktaparduotaPaslauguPaslaugaProduktasPrieziuros2">#REF!</definedName>
    <definedName name="SIS026_F_SuteiktaparduotaPaslauguPaslaugaProduktasTiekimo1">#REF!</definedName>
    <definedName name="SIS026_F_SuteiktaparduotaPaslauguPaslaugaProduktasTiekimo2">#REF!</definedName>
    <definedName name="SIS026_F_SuteiktaparduotaPaslauguPastatuSildymoEinamojiPrieziura">#REF!</definedName>
    <definedName name="SIS026_F_SuteiktaparduotaPaslauguPastatuSildymoRekonstrukcija">#REF!</definedName>
    <definedName name="SIS026_F_SuteiktaparduotaPaslauguRezervinesGaliosUztikrinimas">#REF!</definedName>
    <definedName name="SIS026_F_SuteiktaparduotaPaslauguSandoriaiTarpVV">#REF!</definedName>
    <definedName name="SIS026_F_SuteiktaparduotaPaslauguSilumaproduktas">#REF!</definedName>
    <definedName name="SIS026_F_SuteiktaparduotaPaslauguSilumaTermofikacineseJegainese">#REF!</definedName>
    <definedName name="SIS026_F_SuteiktaparduotaPaslauguSilumosPerdavimasCentralizuoto">#REF!</definedName>
  </definedNames>
  <calcPr calcId="162913"/>
</workbook>
</file>

<file path=xl/calcChain.xml><?xml version="1.0" encoding="utf-8"?>
<calcChain xmlns="http://schemas.openxmlformats.org/spreadsheetml/2006/main">
  <c r="P274" i="3" l="1"/>
  <c r="N274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AD239" i="3"/>
  <c r="AC239" i="3"/>
  <c r="AB239" i="3"/>
  <c r="AA239" i="3"/>
  <c r="Z239" i="3"/>
  <c r="Y239" i="3"/>
  <c r="X239" i="3"/>
  <c r="W239" i="3"/>
  <c r="V239" i="3"/>
  <c r="U239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AD186" i="3"/>
  <c r="AC186" i="3"/>
  <c r="AB186" i="3"/>
  <c r="AA186" i="3"/>
  <c r="Z186" i="3"/>
  <c r="Y186" i="3"/>
  <c r="X186" i="3"/>
  <c r="W186" i="3"/>
  <c r="V186" i="3"/>
  <c r="U186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AD133" i="3"/>
  <c r="AC133" i="3"/>
  <c r="AB133" i="3"/>
  <c r="AA133" i="3"/>
  <c r="Z133" i="3"/>
  <c r="Y133" i="3"/>
  <c r="X133" i="3"/>
  <c r="W133" i="3"/>
  <c r="V133" i="3"/>
  <c r="U133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D23" i="3"/>
  <c r="AC23" i="3"/>
  <c r="AB23" i="3"/>
  <c r="AA23" i="3"/>
  <c r="Z23" i="3"/>
  <c r="Z274" i="3" s="1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D15" i="3"/>
  <c r="AC15" i="3"/>
  <c r="AB15" i="3"/>
  <c r="AB274" i="3" s="1"/>
  <c r="AA15" i="3"/>
  <c r="Z15" i="3"/>
  <c r="Y15" i="3"/>
  <c r="Y274" i="3" s="1"/>
  <c r="X15" i="3"/>
  <c r="X274" i="3" s="1"/>
  <c r="W15" i="3"/>
  <c r="V15" i="3"/>
  <c r="U15" i="3"/>
  <c r="T15" i="3"/>
  <c r="T274" i="3" s="1"/>
  <c r="S15" i="3"/>
  <c r="R15" i="3"/>
  <c r="Q15" i="3"/>
  <c r="P15" i="3"/>
  <c r="O15" i="3"/>
  <c r="N15" i="3"/>
  <c r="M15" i="3"/>
  <c r="L15" i="3"/>
  <c r="L274" i="3" s="1"/>
  <c r="K15" i="3"/>
  <c r="J15" i="3"/>
  <c r="I15" i="3"/>
  <c r="H15" i="3"/>
  <c r="H274" i="3" s="1"/>
  <c r="G15" i="3"/>
  <c r="F15" i="3"/>
  <c r="E15" i="3"/>
  <c r="D15" i="3"/>
  <c r="E274" i="3" l="1"/>
  <c r="D274" i="3"/>
  <c r="I274" i="3"/>
  <c r="M274" i="3"/>
  <c r="Q274" i="3"/>
  <c r="U274" i="3"/>
  <c r="AC274" i="3"/>
  <c r="J274" i="3"/>
  <c r="AD274" i="3"/>
  <c r="F274" i="3"/>
  <c r="R274" i="3"/>
  <c r="V274" i="3"/>
  <c r="G274" i="3"/>
  <c r="K274" i="3"/>
  <c r="O274" i="3"/>
  <c r="S274" i="3"/>
  <c r="W274" i="3"/>
  <c r="AA274" i="3"/>
</calcChain>
</file>

<file path=xl/sharedStrings.xml><?xml version="1.0" encoding="utf-8"?>
<sst xmlns="http://schemas.openxmlformats.org/spreadsheetml/2006/main" count="561" uniqueCount="421">
  <si>
    <t>Ūkio subjektas: UAB "Varėnos šiluma"</t>
  </si>
  <si>
    <t>Ataskaitinis laikotarpis: 2017-01-01 - 2018-01-01</t>
  </si>
  <si>
    <t>I.</t>
  </si>
  <si>
    <t>ŠILUMOS ĮSIGIJIMO SĄNAUDOS</t>
  </si>
  <si>
    <t>I.1.</t>
  </si>
  <si>
    <t>Šilumos įsigijimo sąnaudos</t>
  </si>
  <si>
    <t>I.2.</t>
  </si>
  <si>
    <t>Kitos sąnaudos, susijusios su šilumos įsigijimu (nurodyti)</t>
  </si>
  <si>
    <t>I.3.</t>
  </si>
  <si>
    <t>I.4.</t>
  </si>
  <si>
    <t>I.5.</t>
  </si>
  <si>
    <t>I.6.</t>
  </si>
  <si>
    <t>I.7.</t>
  </si>
  <si>
    <t>II.</t>
  </si>
  <si>
    <t>KURO SĄNAUDOS ENERGIJAI GAMINTI</t>
  </si>
  <si>
    <t>II.1.</t>
  </si>
  <si>
    <t>Gamtinių dujų įsigijimo sąnaudos</t>
  </si>
  <si>
    <t>II.2.</t>
  </si>
  <si>
    <t>Mazuto įsigijimo sąnaudos</t>
  </si>
  <si>
    <t>II.3.</t>
  </si>
  <si>
    <t>Medienos įsigijimo sąnaudos</t>
  </si>
  <si>
    <t>II.4.</t>
  </si>
  <si>
    <t>Kitos kuro rūšies (nurodyti) įsigijimo sąnaudos</t>
  </si>
  <si>
    <t>II.5.</t>
  </si>
  <si>
    <t>Kitos sąnaudos, susijusios su kuro įsigijimu (nurodyti)</t>
  </si>
  <si>
    <t>II.6.</t>
  </si>
  <si>
    <t>II.7.</t>
  </si>
  <si>
    <t>II.8.</t>
  </si>
  <si>
    <t>II.9.</t>
  </si>
  <si>
    <t>II.10.</t>
  </si>
  <si>
    <t>III.</t>
  </si>
  <si>
    <t>ELEKTROS ENERGIJOS TECHNOLOGINĖMS REIKMĖMS ĮSIGIJIMO SĄNAUDOS</t>
  </si>
  <si>
    <t>III.1.</t>
  </si>
  <si>
    <t>Elektros energijos technologinėms reikmėms įsigijimo sąnaudos</t>
  </si>
  <si>
    <t>III.2.</t>
  </si>
  <si>
    <t>Kitos sąnaudos, susijusios su elektros energijos TR įsigijimu (nurodyti)</t>
  </si>
  <si>
    <t>III.3.</t>
  </si>
  <si>
    <t>III.4.</t>
  </si>
  <si>
    <t>III.5.</t>
  </si>
  <si>
    <t>III.6.</t>
  </si>
  <si>
    <t>III.7.</t>
  </si>
  <si>
    <t>IV.</t>
  </si>
  <si>
    <t>VANDENS TECHNOLOGINĖMS REIKMĖMS ĮSIGIJIMO SĄNAUDOS</t>
  </si>
  <si>
    <t>IV.1.</t>
  </si>
  <si>
    <t>Vandens technologinėms reikmėms įsigijimo sąnaudos</t>
  </si>
  <si>
    <t>IV.2.</t>
  </si>
  <si>
    <t>Kitos sąnaudos, susijusios su vandens TR įsigijimu (nurodyti)</t>
  </si>
  <si>
    <t>IV.3.</t>
  </si>
  <si>
    <t>IV.4.</t>
  </si>
  <si>
    <t>IV.5.</t>
  </si>
  <si>
    <t>IV.6.</t>
  </si>
  <si>
    <t>IV.7.</t>
  </si>
  <si>
    <t>IV1.</t>
  </si>
  <si>
    <t>KITOS KINTAMOSIOS SĄNAUDOS</t>
  </si>
  <si>
    <t>IV1.1.</t>
  </si>
  <si>
    <t>Pelenų tvarkymo (išvežimo, utilizavimo) sąnaudos</t>
  </si>
  <si>
    <t>IV1.2.</t>
  </si>
  <si>
    <t>Energijos išteklių biržos operatoriaus teikiamų paslaugų sąnaudos</t>
  </si>
  <si>
    <t>IV1.3.</t>
  </si>
  <si>
    <t>Kitos kintamosios sąnaudos (nurodyti)</t>
  </si>
  <si>
    <t>IV1.4.</t>
  </si>
  <si>
    <t>IV1.5.</t>
  </si>
  <si>
    <t>IV1.6.</t>
  </si>
  <si>
    <t>IV1.7.</t>
  </si>
  <si>
    <t>V.</t>
  </si>
  <si>
    <t>APYVARTINIŲ TARŠOS LEIDIMŲ ĮSIGIJIMO SĄNAUDOS</t>
  </si>
  <si>
    <t>V.1.</t>
  </si>
  <si>
    <t>Apyvartinių taršos leidimų įsigjimo sąnaudos</t>
  </si>
  <si>
    <t>V.2.</t>
  </si>
  <si>
    <t>Kitos sąnaudos, susijusios su ATL įsigijimu (nurodyti)</t>
  </si>
  <si>
    <t>V.3.</t>
  </si>
  <si>
    <t>V.4.</t>
  </si>
  <si>
    <t>VI.</t>
  </si>
  <si>
    <t>NUSIDĖVĖJIMO (AMORTIZACIJOS) SĄNAUDOS</t>
  </si>
  <si>
    <t>VI.1.</t>
  </si>
  <si>
    <t>Plėtros darbų nusidėvėjimo sąnaudos</t>
  </si>
  <si>
    <t>VI.2.</t>
  </si>
  <si>
    <t>Prestižo nusidėvėjimo sąnaudos</t>
  </si>
  <si>
    <t>VI.3.</t>
  </si>
  <si>
    <t>Patentų, licencijų, įsigytų teisių nusidėvėjimo sąnaudos</t>
  </si>
  <si>
    <t>VI.4.</t>
  </si>
  <si>
    <t>Programinės įrangos nusidėvėjimo sąnaudos</t>
  </si>
  <si>
    <t>VI.5.</t>
  </si>
  <si>
    <t>Kito nematerialaus turto (nurodyti) nusidėvėjimo sąnaudos</t>
  </si>
  <si>
    <t>VI.6.</t>
  </si>
  <si>
    <t>Gamybinės paskirties pastatų, statinių (katilinių) nusidėvėjimo sąnaudos</t>
  </si>
  <si>
    <t>VI.7.</t>
  </si>
  <si>
    <t>Gamybinės paskirties pastatų, statinių (konteinerinių katilinių, siurblinių) nusidėvėjimo sąnaudos</t>
  </si>
  <si>
    <t>VI.8.</t>
  </si>
  <si>
    <t>Gamybinės paskirties pastatų, statinių (kitų technologinės paskirties) nusidėvėjimo sąnaudos</t>
  </si>
  <si>
    <t>VI.9.</t>
  </si>
  <si>
    <t>Kitos paskirties pastatų, statinių (kuro (mazuto) rezervuarų) nusidėvėjimo sąnaudos</t>
  </si>
  <si>
    <t>VI.10.</t>
  </si>
  <si>
    <t>Kitos paskirties pastatų, statinių (dūmtraukių mūrinių, gelžbetoninių) nusidėvėjimo sąnaudos</t>
  </si>
  <si>
    <t>VI.11.</t>
  </si>
  <si>
    <t>Kitos paskirties pastatų, statinių (dūmtraukių metalinių) nusidėvėjimo sąnaudos</t>
  </si>
  <si>
    <t>VI.12.</t>
  </si>
  <si>
    <t>Kitos paskirties pastatų, statinių (vamzdynų) nusidėvėjimo sąnaudos</t>
  </si>
  <si>
    <t>VI.13.</t>
  </si>
  <si>
    <t>Administracinės paskirties pastatų, statinių nusidėvėjimo sąnaudos</t>
  </si>
  <si>
    <t>VI.14.</t>
  </si>
  <si>
    <t>Kitos paskirties pastatų nusidėvėjimo sąnaudos</t>
  </si>
  <si>
    <t>VI.15.</t>
  </si>
  <si>
    <t>Kitos įrangos, prietaisų, įrankių, įrenginių (kelių, aikštelių, šaligatvių, tvorų) nusidėvėjimo sąnaudos</t>
  </si>
  <si>
    <t>VI.16.</t>
  </si>
  <si>
    <t>Mašinų ir įrengimų (katilinių įrengimų, stacionariųjų garo katilų) nusidėvėjimo sąnaudos</t>
  </si>
  <si>
    <t>VI.17.</t>
  </si>
  <si>
    <t>Mašinų ir įrengimų (vandens šildymo katilų) nusidėvėjimo sąnaudos</t>
  </si>
  <si>
    <t>Mašinų ir įrengimų (siurblių, kitų siurblinės įrengimų) nusidėvėjimo sąnaudos</t>
  </si>
  <si>
    <t>VI.19.</t>
  </si>
  <si>
    <t>Mašinų ir įrengimų (šilumos punktų, mazgų, modulių) nusidėvėjimo sąnaudos</t>
  </si>
  <si>
    <t>VI.20.</t>
  </si>
  <si>
    <t>Kitų mašinų ir įrengimų (nurodyti) nusidėvėjimo sąnaudos</t>
  </si>
  <si>
    <t>VI.21.</t>
  </si>
  <si>
    <t>Kitos įrangos, prietaisų, įrankių, įrenginių nusidėvėjimo sąnaudos</t>
  </si>
  <si>
    <t>VI.22.</t>
  </si>
  <si>
    <t>Kitos įrangos, prietaisų, įrankių, įrenginių (šilumos kiekio apskaitos prietaisų) nusidėvėjimo sąnaudos</t>
  </si>
  <si>
    <t>VI.23.</t>
  </si>
  <si>
    <t>Kitos įrangos, prietaisų, įrankių, įrenginių (kitų šilumos matavimo ir reguliavimo prietaisų) nusidėvėjimo sąnaudos</t>
  </si>
  <si>
    <t>VI.24.</t>
  </si>
  <si>
    <t>Transporto priemonių nusidėvėjimo sąnaudos</t>
  </si>
  <si>
    <t>VI.25.</t>
  </si>
  <si>
    <t>Kito materialaus turto nusidėvėjimo sąnaudos</t>
  </si>
  <si>
    <t>VI.26.</t>
  </si>
  <si>
    <t>Investicinio turto nusidėvėjimo sąnaudos</t>
  </si>
  <si>
    <t>VI.27.</t>
  </si>
  <si>
    <t>Kito ilgalaikio turto nusidėvėjimo sąnaudos</t>
  </si>
  <si>
    <t>VII.</t>
  </si>
  <si>
    <t>EINAMOJO REMONTO IR APTARNAVIMO SĄNAUDOS</t>
  </si>
  <si>
    <t>VII.1.</t>
  </si>
  <si>
    <t>Gamybos objektų einamojo remonto, aptarnavimo sąnaudos</t>
  </si>
  <si>
    <t>VII.2.</t>
  </si>
  <si>
    <t>Tinklų einamojo remonto, aptarnavimo sąnaudos</t>
  </si>
  <si>
    <t>VII.3.</t>
  </si>
  <si>
    <t>Šilumos punktų einamojo remonto, aptarnavimo sąnaudos</t>
  </si>
  <si>
    <t>VII.4.</t>
  </si>
  <si>
    <t>IT aptarnavimo sąnaudos</t>
  </si>
  <si>
    <t>VII.5.</t>
  </si>
  <si>
    <t>Kitų objektų (nurodyti) einamojo remonto, aptarnavimo sąnaudos</t>
  </si>
  <si>
    <t>VII.6.</t>
  </si>
  <si>
    <t>Medžiagų, žaliavų sąnaudos gamybos objektams</t>
  </si>
  <si>
    <t>VII.7.</t>
  </si>
  <si>
    <t>Medžiagos, žaliavų sąnaudos tinklams</t>
  </si>
  <si>
    <t>VII.8.</t>
  </si>
  <si>
    <t>Medžiagų, žaliavų sąnaudos šilumos punktams</t>
  </si>
  <si>
    <t>VII.9.</t>
  </si>
  <si>
    <t>Medžiagų, žaliavų sąnaudos IT</t>
  </si>
  <si>
    <t>VII.10.</t>
  </si>
  <si>
    <t>Medžiagų, žaliavų sąnaudos kitiems objektams (nurodyti)</t>
  </si>
  <si>
    <t>VII.11.</t>
  </si>
  <si>
    <t>Atsiskaitomųjų šilumos apskaitos prietaisų eksploatacijos sąnaudos</t>
  </si>
  <si>
    <t>VII.12.</t>
  </si>
  <si>
    <t>Nuotolinės duomenų nuskaitymo ir perdavimo sistemos priežiūros sąnaudos</t>
  </si>
  <si>
    <t>VII.13.</t>
  </si>
  <si>
    <t>Patalpų (ne administracinių) remonto, aptarnavimo sąnaudos</t>
  </si>
  <si>
    <t>VII.14.</t>
  </si>
  <si>
    <t>Rezervinio kuro saugojimo, atnaujinimo ir įsigijimo sąnaudos</t>
  </si>
  <si>
    <t>VII.15.</t>
  </si>
  <si>
    <t>Mažaverčio inventoriaus sąnaudos</t>
  </si>
  <si>
    <t>VII.16.</t>
  </si>
  <si>
    <t>Turto nuomos (ne šilumos ūkio nuomos, koncesijos sutarties objektų) sąnaudos</t>
  </si>
  <si>
    <t>VII.17.</t>
  </si>
  <si>
    <t>Komunalinių paslaugų (elektros energija, vanduo, nuotekos, atliekos, t.t.) sąnaudos (ne administracinių patalpų)</t>
  </si>
  <si>
    <t>VII.18.</t>
  </si>
  <si>
    <t>Transporto priemonių eksploatacinės sąnaudos</t>
  </si>
  <si>
    <t>VII.19.</t>
  </si>
  <si>
    <t>Transporto priemonių kuro sąnaudos</t>
  </si>
  <si>
    <t>VII.20.</t>
  </si>
  <si>
    <t>Muitinės ir ekspedijavimo paslaugų sąnaudos</t>
  </si>
  <si>
    <t>VII.21.</t>
  </si>
  <si>
    <t>Kitos einamojo remonto ir aptarnavimo sąnaudos (nurodyti)</t>
  </si>
  <si>
    <t>VII.22.</t>
  </si>
  <si>
    <t>VII.23.</t>
  </si>
  <si>
    <t>VII.24.</t>
  </si>
  <si>
    <t>VII.25.</t>
  </si>
  <si>
    <t>VII.26.</t>
  </si>
  <si>
    <t>VII.27.</t>
  </si>
  <si>
    <t>VII.28.</t>
  </si>
  <si>
    <t>VII.29.</t>
  </si>
  <si>
    <t>VII.30.</t>
  </si>
  <si>
    <t>VII.31.</t>
  </si>
  <si>
    <t>VII.32.</t>
  </si>
  <si>
    <t>VII.33.</t>
  </si>
  <si>
    <t>VII.34.</t>
  </si>
  <si>
    <t>VII.35.</t>
  </si>
  <si>
    <t>VII.36.</t>
  </si>
  <si>
    <t>VII.37.</t>
  </si>
  <si>
    <t>VII.38.</t>
  </si>
  <si>
    <t>VII.39.</t>
  </si>
  <si>
    <t>VII.40.</t>
  </si>
  <si>
    <t>VII.41.</t>
  </si>
  <si>
    <t>VIII.</t>
  </si>
  <si>
    <t>PERSONALO SĄNAUDOS</t>
  </si>
  <si>
    <t>VIII.1.</t>
  </si>
  <si>
    <t>Darbo užmokesčio sąnaudos</t>
  </si>
  <si>
    <t>VIII.2.</t>
  </si>
  <si>
    <t>Privalomojo socialinio draudimo sąnaudos</t>
  </si>
  <si>
    <t>VIII.3.</t>
  </si>
  <si>
    <t>Garantinio fondo įmokų sąnaudos</t>
  </si>
  <si>
    <t>VIII.4.</t>
  </si>
  <si>
    <t>Papildomo darbuotojų draudimo sąnaudos</t>
  </si>
  <si>
    <t>VIII.5.</t>
  </si>
  <si>
    <t>Mokymų, kvalifikacijos kėlimo, studijų sąnaudos</t>
  </si>
  <si>
    <t>VIII.6.</t>
  </si>
  <si>
    <t>Išeitinės pašalpos, kompensacijos</t>
  </si>
  <si>
    <t>VIII.7.</t>
  </si>
  <si>
    <t>Apsauginiai ir darbo drabužiai</t>
  </si>
  <si>
    <t>VIII.8.</t>
  </si>
  <si>
    <t>Kelionės sąnaudos</t>
  </si>
  <si>
    <t>VIII.9.</t>
  </si>
  <si>
    <t>Kitos su personalu susijusios sąnaudos (nurodyti)</t>
  </si>
  <si>
    <t>VIII.10.</t>
  </si>
  <si>
    <t>VIII.11.</t>
  </si>
  <si>
    <t>VIII.12.</t>
  </si>
  <si>
    <t>VIII.13.</t>
  </si>
  <si>
    <t>VIII.14.</t>
  </si>
  <si>
    <t>VIII.15.</t>
  </si>
  <si>
    <t>VIII.16.</t>
  </si>
  <si>
    <t>VIII.17.</t>
  </si>
  <si>
    <t>VIII.18.</t>
  </si>
  <si>
    <t>VIII.19.</t>
  </si>
  <si>
    <t>IX.</t>
  </si>
  <si>
    <t>MOKESČIŲ SĄNAUDOS</t>
  </si>
  <si>
    <t>IX.1.</t>
  </si>
  <si>
    <t>Žemės mokesčio sąnaudos</t>
  </si>
  <si>
    <t>IX.2.</t>
  </si>
  <si>
    <t>Nekilnojamo turto mokesčios sąnaudos</t>
  </si>
  <si>
    <t>IX.3.</t>
  </si>
  <si>
    <t>Aplinkos taršos mokesčio sąnaudos</t>
  </si>
  <si>
    <t>IX.4.</t>
  </si>
  <si>
    <t>Valstybinių išteklių mokesčio sąnaudos</t>
  </si>
  <si>
    <t>IX.5.</t>
  </si>
  <si>
    <t>Žyminio mokesčio sąnaudos</t>
  </si>
  <si>
    <t>IX.6.</t>
  </si>
  <si>
    <t>Energetikos įstatyme numatytų mokesčių sąnaudos</t>
  </si>
  <si>
    <t>Kitų mokesčių valstybei sąnaudos (nurodyti)</t>
  </si>
  <si>
    <t>IX.8.</t>
  </si>
  <si>
    <t>IX.9.</t>
  </si>
  <si>
    <t>IX.10.</t>
  </si>
  <si>
    <t>IX.11.</t>
  </si>
  <si>
    <t>IX.12.</t>
  </si>
  <si>
    <t>IX.13.</t>
  </si>
  <si>
    <t>IX.14.</t>
  </si>
  <si>
    <t>IX.15.</t>
  </si>
  <si>
    <t>IX.16.</t>
  </si>
  <si>
    <t>IX.17.</t>
  </si>
  <si>
    <t>X.</t>
  </si>
  <si>
    <t>FINANSINĖS SĄNAUDOS</t>
  </si>
  <si>
    <t>X.1.</t>
  </si>
  <si>
    <t>Banko paslaugų (komisinių) sąnaudos</t>
  </si>
  <si>
    <t>X.2.</t>
  </si>
  <si>
    <t>Palūkanų sąnaudos</t>
  </si>
  <si>
    <t>X.3.</t>
  </si>
  <si>
    <t>Neigiamos mokėtinų ir gautinų sumų perkainojimo įtakos sąnaudos</t>
  </si>
  <si>
    <t>X.4.</t>
  </si>
  <si>
    <t>Kitos finansinės sąnaudos (nurodyti)</t>
  </si>
  <si>
    <t>X.5.</t>
  </si>
  <si>
    <t>X.6.</t>
  </si>
  <si>
    <t>X.7.</t>
  </si>
  <si>
    <t>X.8.</t>
  </si>
  <si>
    <t>X.9.</t>
  </si>
  <si>
    <t>X.10.</t>
  </si>
  <si>
    <t>X.11.</t>
  </si>
  <si>
    <t>X.12.</t>
  </si>
  <si>
    <t>X.13.</t>
  </si>
  <si>
    <t>X.14.</t>
  </si>
  <si>
    <t>XI.</t>
  </si>
  <si>
    <t>ADMINISTRACINĖS SĄNAUDOS</t>
  </si>
  <si>
    <t>XI.1.</t>
  </si>
  <si>
    <t>Teisinės paslaugos</t>
  </si>
  <si>
    <t>XI.2.</t>
  </si>
  <si>
    <t>Konsultacinės paslaugos</t>
  </si>
  <si>
    <t>XI.3.</t>
  </si>
  <si>
    <t>Ryšių paslaugos</t>
  </si>
  <si>
    <t>XI.4.</t>
  </si>
  <si>
    <t>Pašto, pasiuntinių paslaugos</t>
  </si>
  <si>
    <t>XI.5.</t>
  </si>
  <si>
    <t>Kanceliarinės sąnaudos</t>
  </si>
  <si>
    <t>XI.6.</t>
  </si>
  <si>
    <t>Org.inventoriaus aptarnavimas, remontas</t>
  </si>
  <si>
    <t>XI.7.</t>
  </si>
  <si>
    <t>Profesinė literatūra, spauda</t>
  </si>
  <si>
    <t>XI.8.</t>
  </si>
  <si>
    <t>Komunalinės paslaugos (elektros energija, vanduo, nuotekos, šiukšlės, t.t.)</t>
  </si>
  <si>
    <t>XI.9.</t>
  </si>
  <si>
    <t>Patalpų priežiūros sąnaudos</t>
  </si>
  <si>
    <t>XI.10.</t>
  </si>
  <si>
    <t>Kitos administravimo sąnaudos (nurodyti)</t>
  </si>
  <si>
    <t>XI.11.</t>
  </si>
  <si>
    <t>XI.12.</t>
  </si>
  <si>
    <t>XI.13.</t>
  </si>
  <si>
    <t>XI.14.</t>
  </si>
  <si>
    <t>XI.15.</t>
  </si>
  <si>
    <t>XI.16.</t>
  </si>
  <si>
    <t>XI.17.</t>
  </si>
  <si>
    <t>XI.18.</t>
  </si>
  <si>
    <t>XI.19.</t>
  </si>
  <si>
    <t>XI.20.</t>
  </si>
  <si>
    <t>XII.</t>
  </si>
  <si>
    <t>RINKODAROS IR PARDAVIMŲ SĄNAUDOS</t>
  </si>
  <si>
    <t>XII.1.</t>
  </si>
  <si>
    <t>Reklamos paslaugoms (produktams) sąnaudos</t>
  </si>
  <si>
    <t>XII.2.</t>
  </si>
  <si>
    <t>Privalomo vartotojų informavimo, įskaitant tinklalapio palaikymą, sąnaudos</t>
  </si>
  <si>
    <t>XII.3.</t>
  </si>
  <si>
    <t>Prekės ženklo, įvaizdžio sąnaudos</t>
  </si>
  <si>
    <t>XII.4.</t>
  </si>
  <si>
    <t>Rinkos tyrimų sąnaudos</t>
  </si>
  <si>
    <t>XII.5.</t>
  </si>
  <si>
    <t>Sąskaitų vartotojams parengimo, pateikimo sąnaudos</t>
  </si>
  <si>
    <t>XII.6.</t>
  </si>
  <si>
    <t>Vartotojų mokėjimų administravimo, surinkimo sąnaudos</t>
  </si>
  <si>
    <t>XII.7.</t>
  </si>
  <si>
    <t>Reprezentacijos sąnaudos</t>
  </si>
  <si>
    <t>XII.8.</t>
  </si>
  <si>
    <t>Kitos rinkodaros, pardavimų sąnaudos (nurodyti)</t>
  </si>
  <si>
    <t>XII.9.</t>
  </si>
  <si>
    <t>XII.10.</t>
  </si>
  <si>
    <t>XII.11.</t>
  </si>
  <si>
    <t>XII.12.</t>
  </si>
  <si>
    <t>XII.13.</t>
  </si>
  <si>
    <t>XII.14.</t>
  </si>
  <si>
    <t>XII.15.</t>
  </si>
  <si>
    <t>XII.16.</t>
  </si>
  <si>
    <t>XII.17.</t>
  </si>
  <si>
    <t>XII.18.</t>
  </si>
  <si>
    <t>XIII.</t>
  </si>
  <si>
    <t>ŠILUMOS ŪKIO TURTO NUOMOS, KONCESIJOS SĄNAUDOS</t>
  </si>
  <si>
    <t>XIII.1.</t>
  </si>
  <si>
    <t>Šilumos ūkio turto nuomos, koncesijos sąnaudos</t>
  </si>
  <si>
    <t>XIII.2.</t>
  </si>
  <si>
    <t>Kitos sąnaudos, susijusios su šilumos ūkio turto nuoma, koncesija (nurodyti)</t>
  </si>
  <si>
    <t>XIII.3.</t>
  </si>
  <si>
    <t>XIII.4.</t>
  </si>
  <si>
    <t>XIII.5.</t>
  </si>
  <si>
    <t>XIII.6.</t>
  </si>
  <si>
    <t>XIII.7.</t>
  </si>
  <si>
    <t>XIII.8.</t>
  </si>
  <si>
    <t>XIII.9.</t>
  </si>
  <si>
    <t>XIII.10.</t>
  </si>
  <si>
    <t>XIII.11.</t>
  </si>
  <si>
    <t>XIII.12.</t>
  </si>
  <si>
    <t>XIV.</t>
  </si>
  <si>
    <t>KITOS PASKIRSTOMOS SĄNAUDOS</t>
  </si>
  <si>
    <t>XIV.1.</t>
  </si>
  <si>
    <t>Turto draudimo sąnaudos</t>
  </si>
  <si>
    <t>XIV.2.</t>
  </si>
  <si>
    <t>Veiklos rizikos draudimo sąnaudos</t>
  </si>
  <si>
    <t>XIV.3.</t>
  </si>
  <si>
    <t>Audito (finansinio, reguliavimo apskaitos) sąnaudos</t>
  </si>
  <si>
    <t>XIV.4.</t>
  </si>
  <si>
    <t>Audito (kito) sąnaudos</t>
  </si>
  <si>
    <t>XIV.5.</t>
  </si>
  <si>
    <t>Skolų išieškojimo sąnaudos</t>
  </si>
  <si>
    <t>XIV.6.</t>
  </si>
  <si>
    <t>Narystės, stojamųjų įmokų sąnaudos</t>
  </si>
  <si>
    <t>XIV.7.</t>
  </si>
  <si>
    <t>Likviduoto, nurašyto turto sąnaudos</t>
  </si>
  <si>
    <t>XIV.8.</t>
  </si>
  <si>
    <t>Kitos paskirstomos sąnaudos (nurodyti)</t>
  </si>
  <si>
    <t>XIV.9.</t>
  </si>
  <si>
    <t>XIV.10.</t>
  </si>
  <si>
    <t>XIV.11.</t>
  </si>
  <si>
    <t>XIV.12.</t>
  </si>
  <si>
    <t>XIV.13.</t>
  </si>
  <si>
    <t>XIV.14.</t>
  </si>
  <si>
    <t>XIV.15.</t>
  </si>
  <si>
    <t>XIV.16.</t>
  </si>
  <si>
    <t>XIV.17.</t>
  </si>
  <si>
    <t>XIV.18.</t>
  </si>
  <si>
    <t>XV.</t>
  </si>
  <si>
    <t>NEPASKIRSTOMOS SĄNAUDOS</t>
  </si>
  <si>
    <t>XV.1.</t>
  </si>
  <si>
    <t>Labdara, parama, švietimas</t>
  </si>
  <si>
    <t>XV.2.</t>
  </si>
  <si>
    <t>Beviltiškos skolos</t>
  </si>
  <si>
    <t>XV.3.</t>
  </si>
  <si>
    <t>Priskaitytos baudos ir delspinigiai</t>
  </si>
  <si>
    <t>XV.4.</t>
  </si>
  <si>
    <t>Tantjemos</t>
  </si>
  <si>
    <t>XV.5.</t>
  </si>
  <si>
    <t>Kitos nepaskirstomos sąnaudos (nurodyti)</t>
  </si>
  <si>
    <t>XV.6.</t>
  </si>
  <si>
    <t>XV.7.</t>
  </si>
  <si>
    <t>XV.8.</t>
  </si>
  <si>
    <t>XV.9.</t>
  </si>
  <si>
    <t>XV.10.</t>
  </si>
  <si>
    <t>XV.11.</t>
  </si>
  <si>
    <t>XV.12.</t>
  </si>
  <si>
    <t>XV.13.</t>
  </si>
  <si>
    <t>XV.14.</t>
  </si>
  <si>
    <t>XV.15.</t>
  </si>
  <si>
    <t>IŠ VISO:</t>
  </si>
  <si>
    <t>STRAIPSNIAI</t>
  </si>
  <si>
    <t>Šilumos gamybos verslo vienetas</t>
  </si>
  <si>
    <t>Šilumos perdavimo verslo vienetas</t>
  </si>
  <si>
    <t>Mažmeninio aptarnavimo verslo vienetas</t>
  </si>
  <si>
    <t>Karšto vandens tiekimo verslo vienetas</t>
  </si>
  <si>
    <t>Pastatų šildymo ir karšto vandens sistemų priežiūros verslo vienetas</t>
  </si>
  <si>
    <t>ES aplinkosaugos reikalavimų įgyvendinimo verslo vienetas</t>
  </si>
  <si>
    <t>Kitos reguliuojamos veiklos verslo vienetas</t>
  </si>
  <si>
    <t>Nereguliuojamos veiklos verslo vienetas</t>
  </si>
  <si>
    <t>Bendrosios sąnaudos</t>
  </si>
  <si>
    <t xml:space="preserve">Šiluma (produktas) </t>
  </si>
  <si>
    <t>šiluma termofikacinėse elektrinėse</t>
  </si>
  <si>
    <t xml:space="preserve">rezervinės galios užtikrinimas </t>
  </si>
  <si>
    <t xml:space="preserve">... paslauga (produktas) </t>
  </si>
  <si>
    <t>šilumos perdavimas centralizuoto šilumos tiekimo sistemos tinklais</t>
  </si>
  <si>
    <t>balansavimas centralizuoto šilumos tiekimo sistemoje</t>
  </si>
  <si>
    <t>karšto vandens tiekimas</t>
  </si>
  <si>
    <t xml:space="preserve">karšto vandens temperatūros palaikymas </t>
  </si>
  <si>
    <t>karšto vandens apskaitos prietaisų aptarnavimas</t>
  </si>
  <si>
    <t>pastatų šildymo ir karšto vandens sistemų einamoji priežiūra</t>
  </si>
  <si>
    <t>pastatų šildymo ir karšto vandens sistemų rekonstrukcija</t>
  </si>
  <si>
    <t>-</t>
  </si>
  <si>
    <t>IX.7.</t>
  </si>
  <si>
    <t>Šilumos savo reikmėms sąnaudų ataskaita</t>
  </si>
  <si>
    <t>Šilumos kainų nustatymo metodikos 13 priedas</t>
  </si>
  <si>
    <t>Šilumos gamybos verslo vienetas
(pagal 12 priedą)</t>
  </si>
  <si>
    <t>Šilumos kiekis</t>
  </si>
  <si>
    <t>Biokuro įsigijimo sąnaudos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</si>
</sst>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Calibri"/>
      <family val="2"/>
      <scheme val="minor"/>
    </font>
    <font>
      <sz val="10"/>
      <color indexed="8"/>
      <name val="Times New Roman"/>
      <family val="1"/>
      <charset val="186"/>
    </font>
    <font>
      <b/>
      <sz val="11"/>
      <color theme="1"/>
      <name val="Calibri"/>
      <charset val="186"/>
      <scheme val="minor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 Baltic"/>
      <charset val="186"/>
    </font>
    <font>
      <sz val="10"/>
      <name val="Times New Roman Baltic"/>
      <charset val="186"/>
    </font>
    <font>
      <sz val="10"/>
      <name val="Times New Roman"/>
      <family val="1"/>
      <charset val="186"/>
    </font>
    <font>
      <sz val="11"/>
      <name val="Calibri"/>
      <charset val="186"/>
      <scheme val="minor"/>
    </font>
    <font>
      <sz val="8"/>
      <color indexed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6795556505021"/>
        <bgColor indexed="64"/>
      </patternFill>
    </fill>
  </fills>
  <borders count="4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112">
    <xf numFmtId="0" fontId="0" fillId="0" borderId="0" xfId="0"/>
    <xf numFmtId="0" fontId="0" fillId="0" borderId="1" xfId="0" applyBorder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1" fillId="0" borderId="0" xfId="0" applyFont="1" applyFill="1"/>
    <xf numFmtId="0" fontId="1" fillId="2" borderId="0" xfId="0" applyFont="1" applyFill="1" applyAlignment="1">
      <alignment horizontal="right"/>
    </xf>
    <xf numFmtId="0" fontId="9" fillId="3" borderId="3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/>
      <protection locked="0"/>
    </xf>
    <xf numFmtId="0" fontId="7" fillId="0" borderId="37" xfId="0" applyFont="1" applyFill="1" applyBorder="1" applyAlignment="1" applyProtection="1">
      <alignment horizontal="right"/>
      <protection locked="0"/>
    </xf>
    <xf numFmtId="0" fontId="1" fillId="3" borderId="13" xfId="0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0" fontId="1" fillId="0" borderId="17" xfId="0" applyFont="1" applyFill="1" applyBorder="1" applyAlignment="1" applyProtection="1">
      <protection locked="0"/>
    </xf>
    <xf numFmtId="0" fontId="1" fillId="0" borderId="19" xfId="0" applyFont="1" applyFill="1" applyBorder="1" applyAlignment="1" applyProtection="1">
      <protection locked="0"/>
    </xf>
    <xf numFmtId="0" fontId="1" fillId="0" borderId="20" xfId="0" applyFont="1" applyFill="1" applyBorder="1" applyAlignment="1" applyProtection="1">
      <protection locked="0"/>
    </xf>
    <xf numFmtId="0" fontId="1" fillId="0" borderId="38" xfId="0" applyFont="1" applyFill="1" applyBorder="1" applyAlignment="1" applyProtection="1">
      <protection locked="0"/>
    </xf>
    <xf numFmtId="0" fontId="1" fillId="0" borderId="40" xfId="0" applyFont="1" applyFill="1" applyBorder="1" applyAlignment="1" applyProtection="1">
      <protection locked="0"/>
    </xf>
    <xf numFmtId="0" fontId="1" fillId="0" borderId="41" xfId="0" applyFont="1" applyFill="1" applyBorder="1" applyAlignment="1" applyProtection="1">
      <protection locked="0"/>
    </xf>
    <xf numFmtId="0" fontId="1" fillId="3" borderId="38" xfId="0" applyFont="1" applyFill="1" applyBorder="1" applyAlignment="1"/>
    <xf numFmtId="0" fontId="1" fillId="3" borderId="40" xfId="0" applyFont="1" applyFill="1" applyBorder="1" applyAlignment="1"/>
    <xf numFmtId="0" fontId="1" fillId="3" borderId="41" xfId="0" applyFont="1" applyFill="1" applyBorder="1" applyAlignment="1"/>
    <xf numFmtId="0" fontId="7" fillId="3" borderId="41" xfId="0" applyFont="1" applyFill="1" applyBorder="1" applyAlignment="1"/>
    <xf numFmtId="0" fontId="7" fillId="3" borderId="38" xfId="0" applyFont="1" applyFill="1" applyBorder="1" applyAlignment="1"/>
    <xf numFmtId="0" fontId="7" fillId="3" borderId="40" xfId="0" applyFont="1" applyFill="1" applyBorder="1" applyAlignment="1"/>
    <xf numFmtId="0" fontId="7" fillId="0" borderId="17" xfId="0" applyFont="1" applyFill="1" applyBorder="1" applyAlignment="1" applyProtection="1">
      <protection locked="0"/>
    </xf>
    <xf numFmtId="0" fontId="7" fillId="0" borderId="19" xfId="0" applyFont="1" applyFill="1" applyBorder="1" applyAlignment="1" applyProtection="1">
      <protection locked="0"/>
    </xf>
    <xf numFmtId="0" fontId="7" fillId="0" borderId="20" xfId="0" applyFont="1" applyFill="1" applyBorder="1" applyAlignment="1" applyProtection="1">
      <protection locked="0"/>
    </xf>
    <xf numFmtId="0" fontId="7" fillId="0" borderId="38" xfId="0" applyFont="1" applyFill="1" applyBorder="1" applyAlignment="1" applyProtection="1">
      <protection locked="0"/>
    </xf>
    <xf numFmtId="0" fontId="7" fillId="0" borderId="40" xfId="0" applyFont="1" applyFill="1" applyBorder="1" applyAlignment="1" applyProtection="1">
      <protection locked="0"/>
    </xf>
    <xf numFmtId="0" fontId="7" fillId="0" borderId="41" xfId="0" applyFont="1" applyFill="1" applyBorder="1" applyAlignment="1" applyProtection="1">
      <protection locked="0"/>
    </xf>
    <xf numFmtId="0" fontId="1" fillId="0" borderId="21" xfId="0" applyFont="1" applyFill="1" applyBorder="1" applyAlignment="1" applyProtection="1">
      <protection locked="0"/>
    </xf>
    <xf numFmtId="0" fontId="1" fillId="0" borderId="42" xfId="0" applyFont="1" applyFill="1" applyBorder="1" applyAlignment="1" applyProtection="1">
      <protection locked="0"/>
    </xf>
    <xf numFmtId="0" fontId="1" fillId="0" borderId="43" xfId="0" applyFont="1" applyFill="1" applyBorder="1" applyAlignment="1" applyProtection="1">
      <protection locked="0"/>
    </xf>
    <xf numFmtId="0" fontId="1" fillId="0" borderId="44" xfId="0" applyFont="1" applyFill="1" applyBorder="1" applyAlignment="1" applyProtection="1">
      <protection locked="0"/>
    </xf>
    <xf numFmtId="0" fontId="1" fillId="0" borderId="32" xfId="0" applyFont="1" applyFill="1" applyBorder="1" applyAlignment="1" applyProtection="1">
      <protection locked="0"/>
    </xf>
    <xf numFmtId="0" fontId="1" fillId="0" borderId="45" xfId="0" applyFont="1" applyFill="1" applyBorder="1" applyAlignment="1" applyProtection="1">
      <protection locked="0"/>
    </xf>
    <xf numFmtId="0" fontId="1" fillId="0" borderId="46" xfId="0" applyFont="1" applyFill="1" applyBorder="1" applyAlignment="1" applyProtection="1">
      <protection locked="0"/>
    </xf>
    <xf numFmtId="0" fontId="1" fillId="0" borderId="24" xfId="0" applyFont="1" applyFill="1" applyBorder="1" applyAlignment="1" applyProtection="1">
      <protection locked="0"/>
    </xf>
    <xf numFmtId="0" fontId="8" fillId="0" borderId="0" xfId="0" applyFont="1"/>
    <xf numFmtId="0" fontId="8" fillId="0" borderId="1" xfId="0" applyFont="1" applyBorder="1"/>
    <xf numFmtId="0" fontId="7" fillId="2" borderId="0" xfId="0" applyFont="1" applyFill="1"/>
    <xf numFmtId="0" fontId="7" fillId="2" borderId="20" xfId="0" applyFont="1" applyFill="1" applyBorder="1" applyAlignment="1" applyProtection="1">
      <alignment horizontal="right"/>
      <protection locked="0"/>
    </xf>
    <xf numFmtId="0" fontId="4" fillId="3" borderId="38" xfId="3" applyFont="1" applyFill="1" applyBorder="1" applyAlignment="1" applyProtection="1">
      <alignment horizontal="left" vertical="center"/>
    </xf>
    <xf numFmtId="0" fontId="5" fillId="3" borderId="39" xfId="3" applyFont="1" applyFill="1" applyBorder="1" applyAlignment="1" applyProtection="1">
      <alignment horizontal="left" vertical="center"/>
    </xf>
    <xf numFmtId="0" fontId="7" fillId="3" borderId="16" xfId="0" applyFont="1" applyFill="1" applyBorder="1" applyAlignment="1"/>
    <xf numFmtId="0" fontId="7" fillId="3" borderId="17" xfId="3" applyFont="1" applyFill="1" applyBorder="1" applyAlignment="1" applyProtection="1">
      <alignment horizontal="left" vertical="center"/>
    </xf>
    <xf numFmtId="0" fontId="6" fillId="3" borderId="18" xfId="3" applyFont="1" applyFill="1" applyBorder="1" applyAlignment="1" applyProtection="1">
      <alignment horizontal="left" vertical="center"/>
    </xf>
    <xf numFmtId="0" fontId="7" fillId="2" borderId="20" xfId="0" applyFont="1" applyFill="1" applyBorder="1" applyProtection="1">
      <protection locked="0"/>
    </xf>
    <xf numFmtId="0" fontId="6" fillId="0" borderId="18" xfId="3" applyFont="1" applyFill="1" applyBorder="1" applyAlignment="1" applyProtection="1">
      <alignment horizontal="left" vertical="center"/>
      <protection locked="0"/>
    </xf>
    <xf numFmtId="0" fontId="4" fillId="3" borderId="17" xfId="3" applyFont="1" applyFill="1" applyBorder="1" applyAlignment="1" applyProtection="1">
      <alignment horizontal="left" vertical="center"/>
    </xf>
    <xf numFmtId="0" fontId="5" fillId="3" borderId="18" xfId="3" applyFont="1" applyFill="1" applyBorder="1" applyAlignment="1" applyProtection="1">
      <alignment horizontal="left" vertical="center"/>
    </xf>
    <xf numFmtId="0" fontId="7" fillId="3" borderId="18" xfId="3" applyFont="1" applyFill="1" applyBorder="1" applyAlignment="1" applyProtection="1">
      <alignment horizontal="left" vertical="center"/>
    </xf>
    <xf numFmtId="0" fontId="7" fillId="0" borderId="18" xfId="3" applyFont="1" applyFill="1" applyBorder="1" applyAlignment="1" applyProtection="1">
      <alignment horizontal="left" vertical="center"/>
      <protection locked="0"/>
    </xf>
    <xf numFmtId="0" fontId="5" fillId="3" borderId="14" xfId="3" applyFont="1" applyFill="1" applyBorder="1" applyAlignment="1" applyProtection="1">
      <alignment horizontal="left" vertical="center" wrapText="1"/>
    </xf>
    <xf numFmtId="0" fontId="6" fillId="0" borderId="14" xfId="3" applyFont="1" applyFill="1" applyBorder="1" applyAlignment="1" applyProtection="1">
      <alignment horizontal="left" vertical="center" wrapText="1"/>
      <protection locked="0"/>
    </xf>
    <xf numFmtId="0" fontId="6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7" xfId="3" applyFont="1" applyFill="1" applyBorder="1" applyAlignment="1" applyProtection="1">
      <alignment horizontal="left" vertical="center" wrapText="1"/>
    </xf>
    <xf numFmtId="0" fontId="5" fillId="3" borderId="18" xfId="3" applyFont="1" applyFill="1" applyBorder="1" applyAlignment="1" applyProtection="1">
      <alignment horizontal="left" vertical="center" wrapText="1"/>
    </xf>
    <xf numFmtId="0" fontId="6" fillId="3" borderId="17" xfId="3" applyFont="1" applyFill="1" applyBorder="1" applyAlignment="1" applyProtection="1">
      <alignment horizontal="left" vertical="center" wrapText="1"/>
    </xf>
    <xf numFmtId="0" fontId="6" fillId="3" borderId="18" xfId="3" applyFont="1" applyFill="1" applyBorder="1" applyAlignment="1" applyProtection="1">
      <alignment horizontal="left" vertical="center" wrapText="1"/>
    </xf>
    <xf numFmtId="0" fontId="4" fillId="3" borderId="18" xfId="3" applyFont="1" applyFill="1" applyBorder="1" applyAlignment="1" applyProtection="1">
      <alignment horizontal="left" vertical="center"/>
    </xf>
    <xf numFmtId="0" fontId="7" fillId="3" borderId="17" xfId="3" applyFont="1" applyFill="1" applyBorder="1" applyAlignment="1" applyProtection="1">
      <alignment horizontal="left" vertical="center" wrapText="1"/>
    </xf>
    <xf numFmtId="0" fontId="7" fillId="3" borderId="18" xfId="3" applyFont="1" applyFill="1" applyBorder="1" applyAlignment="1" applyProtection="1">
      <alignment horizontal="left" vertical="center" wrapText="1"/>
    </xf>
    <xf numFmtId="0" fontId="6" fillId="3" borderId="14" xfId="3" applyFont="1" applyFill="1" applyBorder="1" applyAlignment="1" applyProtection="1">
      <alignment horizontal="left" vertical="center" wrapText="1"/>
    </xf>
    <xf numFmtId="0" fontId="7" fillId="3" borderId="19" xfId="3" applyFont="1" applyFill="1" applyBorder="1" applyAlignment="1" applyProtection="1">
      <alignment horizontal="left" vertical="center" wrapText="1"/>
    </xf>
    <xf numFmtId="0" fontId="7" fillId="3" borderId="14" xfId="3" applyFont="1" applyFill="1" applyBorder="1" applyAlignment="1" applyProtection="1">
      <alignment horizontal="left" vertical="center"/>
    </xf>
    <xf numFmtId="0" fontId="7" fillId="3" borderId="21" xfId="3" applyFont="1" applyFill="1" applyBorder="1" applyAlignment="1" applyProtection="1">
      <alignment horizontal="left" vertical="center"/>
    </xf>
    <xf numFmtId="0" fontId="6" fillId="0" borderId="22" xfId="3" applyFont="1" applyFill="1" applyBorder="1" applyAlignment="1" applyProtection="1">
      <alignment horizontal="left" vertical="center" wrapText="1"/>
      <protection locked="0"/>
    </xf>
    <xf numFmtId="0" fontId="7" fillId="3" borderId="36" xfId="0" applyFont="1" applyFill="1" applyBorder="1" applyAlignment="1"/>
    <xf numFmtId="0" fontId="7" fillId="3" borderId="8" xfId="0" applyFont="1" applyFill="1" applyBorder="1" applyAlignment="1"/>
    <xf numFmtId="0" fontId="7" fillId="3" borderId="27" xfId="0" applyFont="1" applyFill="1" applyBorder="1" applyAlignment="1"/>
    <xf numFmtId="0" fontId="7" fillId="3" borderId="26" xfId="0" applyFont="1" applyFill="1" applyBorder="1" applyAlignment="1"/>
    <xf numFmtId="0" fontId="1" fillId="2" borderId="5" xfId="0" applyFont="1" applyFill="1" applyBorder="1" applyAlignment="1">
      <alignment horizontal="right"/>
    </xf>
    <xf numFmtId="0" fontId="9" fillId="3" borderId="15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3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9" fillId="3" borderId="2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right" vertical="center"/>
    </xf>
    <xf numFmtId="0" fontId="3" fillId="3" borderId="27" xfId="0" applyFont="1" applyFill="1" applyBorder="1" applyAlignment="1">
      <alignment horizontal="right" vertical="center"/>
    </xf>
  </cellXfs>
  <cellStyles count="8">
    <cellStyle name="Įprastas" xfId="0" builtinId="0"/>
    <cellStyle name="Paprastas 2" xfId="1"/>
    <cellStyle name="Paprastas 2 2" xfId="2"/>
    <cellStyle name="Paprastas 2 3" xfId="3"/>
    <cellStyle name="Paprastas 2 4" xfId="4"/>
    <cellStyle name="Paprastas 2 5" xfId="5"/>
    <cellStyle name="Paprastas 2 6" xfId="6"/>
    <cellStyle name="Paprastas 2 7" xfId="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288"/>
  <sheetViews>
    <sheetView tabSelected="1" zoomScaleNormal="100" workbookViewId="0">
      <selection activeCell="C294" sqref="C294"/>
    </sheetView>
  </sheetViews>
  <sheetFormatPr defaultRowHeight="15"/>
  <cols>
    <col min="1" max="1" width="2.42578125" customWidth="1"/>
    <col min="3" max="3" width="82" customWidth="1"/>
    <col min="4" max="4" width="20" customWidth="1"/>
    <col min="5" max="29" width="13.85546875" customWidth="1"/>
    <col min="30" max="30" width="12.7109375" style="41" customWidth="1"/>
    <col min="31" max="31" width="18.42578125" customWidth="1"/>
  </cols>
  <sheetData>
    <row r="1" spans="1:35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8"/>
    </row>
    <row r="2" spans="1:35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8"/>
    </row>
    <row r="3" spans="1:35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1"/>
    </row>
    <row r="4" spans="1: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42"/>
      <c r="AE4" s="1"/>
      <c r="AF4" s="1"/>
      <c r="AG4" s="1"/>
      <c r="AH4" s="1"/>
      <c r="AI4" s="1"/>
    </row>
    <row r="5" spans="1:35">
      <c r="A5" s="102" t="s">
        <v>416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4"/>
    </row>
    <row r="6" spans="1: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2"/>
      <c r="AE6" s="1"/>
      <c r="AF6" s="1"/>
      <c r="AG6" s="1"/>
      <c r="AH6" s="1"/>
      <c r="AI6" s="1"/>
    </row>
    <row r="8" spans="1:35" ht="15.75" thickBot="1">
      <c r="A8" s="3"/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75" t="s">
        <v>417</v>
      </c>
      <c r="AB8" s="75"/>
      <c r="AC8" s="75"/>
      <c r="AD8" s="43"/>
      <c r="AE8" s="3"/>
      <c r="AF8" s="3"/>
      <c r="AG8" s="3"/>
      <c r="AH8" s="3"/>
      <c r="AI8" s="3"/>
    </row>
    <row r="9" spans="1:35">
      <c r="A9" s="2"/>
      <c r="B9" s="89" t="s">
        <v>393</v>
      </c>
      <c r="C9" s="90"/>
      <c r="D9" s="107" t="s">
        <v>418</v>
      </c>
      <c r="E9" s="93" t="s">
        <v>394</v>
      </c>
      <c r="F9" s="76"/>
      <c r="G9" s="76"/>
      <c r="H9" s="76"/>
      <c r="I9" s="76"/>
      <c r="J9" s="76" t="s">
        <v>395</v>
      </c>
      <c r="K9" s="76"/>
      <c r="L9" s="76"/>
      <c r="M9" s="76"/>
      <c r="N9" s="76" t="s">
        <v>396</v>
      </c>
      <c r="O9" s="76"/>
      <c r="P9" s="76" t="s">
        <v>397</v>
      </c>
      <c r="Q9" s="76"/>
      <c r="R9" s="76"/>
      <c r="S9" s="76"/>
      <c r="T9" s="76"/>
      <c r="U9" s="76" t="s">
        <v>398</v>
      </c>
      <c r="V9" s="76"/>
      <c r="W9" s="76"/>
      <c r="X9" s="76"/>
      <c r="Y9" s="76" t="s">
        <v>399</v>
      </c>
      <c r="Z9" s="76" t="s">
        <v>400</v>
      </c>
      <c r="AA9" s="76"/>
      <c r="AB9" s="76" t="s">
        <v>401</v>
      </c>
      <c r="AC9" s="82"/>
      <c r="AD9" s="86" t="s">
        <v>402</v>
      </c>
      <c r="AE9" s="78"/>
      <c r="AF9" s="2"/>
      <c r="AG9" s="2"/>
      <c r="AH9" s="2"/>
      <c r="AI9" s="2"/>
    </row>
    <row r="10" spans="1:35">
      <c r="A10" s="2"/>
      <c r="B10" s="91"/>
      <c r="C10" s="92"/>
      <c r="D10" s="108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83"/>
      <c r="AD10" s="87"/>
      <c r="AE10" s="78"/>
      <c r="AF10" s="2"/>
      <c r="AG10" s="2"/>
      <c r="AH10" s="2"/>
      <c r="AI10" s="2"/>
    </row>
    <row r="11" spans="1:35" ht="30.75" customHeight="1">
      <c r="A11" s="2"/>
      <c r="B11" s="91"/>
      <c r="C11" s="92"/>
      <c r="D11" s="108"/>
      <c r="E11" s="94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83"/>
      <c r="AD11" s="87"/>
      <c r="AE11" s="78"/>
      <c r="AF11" s="2"/>
      <c r="AG11" s="2"/>
      <c r="AH11" s="2"/>
      <c r="AI11" s="2"/>
    </row>
    <row r="12" spans="1:35">
      <c r="A12" s="2"/>
      <c r="B12" s="91"/>
      <c r="C12" s="92"/>
      <c r="D12" s="108"/>
      <c r="E12" s="94" t="s">
        <v>403</v>
      </c>
      <c r="F12" s="77" t="s">
        <v>404</v>
      </c>
      <c r="G12" s="77" t="s">
        <v>405</v>
      </c>
      <c r="H12" s="80" t="s">
        <v>406</v>
      </c>
      <c r="I12" s="80" t="s">
        <v>406</v>
      </c>
      <c r="J12" s="77" t="s">
        <v>407</v>
      </c>
      <c r="K12" s="77" t="s">
        <v>408</v>
      </c>
      <c r="L12" s="80" t="s">
        <v>406</v>
      </c>
      <c r="M12" s="80" t="s">
        <v>406</v>
      </c>
      <c r="N12" s="80" t="s">
        <v>406</v>
      </c>
      <c r="O12" s="80" t="s">
        <v>406</v>
      </c>
      <c r="P12" s="77" t="s">
        <v>409</v>
      </c>
      <c r="Q12" s="77" t="s">
        <v>410</v>
      </c>
      <c r="R12" s="77" t="s">
        <v>411</v>
      </c>
      <c r="S12" s="80" t="s">
        <v>406</v>
      </c>
      <c r="T12" s="80" t="s">
        <v>406</v>
      </c>
      <c r="U12" s="77" t="s">
        <v>412</v>
      </c>
      <c r="V12" s="77" t="s">
        <v>413</v>
      </c>
      <c r="W12" s="80" t="s">
        <v>406</v>
      </c>
      <c r="X12" s="80" t="s">
        <v>406</v>
      </c>
      <c r="Y12" s="80" t="s">
        <v>406</v>
      </c>
      <c r="Z12" s="80" t="s">
        <v>406</v>
      </c>
      <c r="AA12" s="80" t="s">
        <v>406</v>
      </c>
      <c r="AB12" s="80" t="s">
        <v>406</v>
      </c>
      <c r="AC12" s="84" t="s">
        <v>406</v>
      </c>
      <c r="AD12" s="87"/>
      <c r="AE12" s="78"/>
      <c r="AF12" s="2"/>
      <c r="AG12" s="2"/>
      <c r="AH12" s="2"/>
      <c r="AI12" s="2"/>
    </row>
    <row r="13" spans="1:35" ht="42" customHeight="1" thickBot="1">
      <c r="A13" s="6"/>
      <c r="B13" s="91"/>
      <c r="C13" s="92"/>
      <c r="D13" s="109"/>
      <c r="E13" s="95"/>
      <c r="F13" s="79"/>
      <c r="G13" s="79"/>
      <c r="H13" s="81"/>
      <c r="I13" s="81"/>
      <c r="J13" s="79"/>
      <c r="K13" s="79"/>
      <c r="L13" s="81"/>
      <c r="M13" s="81"/>
      <c r="N13" s="81"/>
      <c r="O13" s="81"/>
      <c r="P13" s="79"/>
      <c r="Q13" s="79"/>
      <c r="R13" s="79"/>
      <c r="S13" s="81"/>
      <c r="T13" s="81"/>
      <c r="U13" s="79"/>
      <c r="V13" s="79"/>
      <c r="W13" s="81"/>
      <c r="X13" s="81"/>
      <c r="Y13" s="81"/>
      <c r="Z13" s="81"/>
      <c r="AA13" s="81"/>
      <c r="AB13" s="81"/>
      <c r="AC13" s="85"/>
      <c r="AD13" s="88"/>
      <c r="AE13" s="78"/>
      <c r="AF13" s="6"/>
      <c r="AG13" s="6"/>
      <c r="AH13" s="6"/>
      <c r="AI13" s="6"/>
    </row>
    <row r="14" spans="1:35" ht="15.75" thickBot="1">
      <c r="A14" s="6"/>
      <c r="B14" s="110" t="s">
        <v>419</v>
      </c>
      <c r="C14" s="111"/>
      <c r="D14" s="7" t="s">
        <v>414</v>
      </c>
      <c r="E14" s="8">
        <v>53343.85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1"/>
      <c r="AD14" s="44"/>
      <c r="AE14" s="6"/>
      <c r="AF14" s="6"/>
      <c r="AG14" s="6"/>
      <c r="AH14" s="6"/>
      <c r="AI14" s="6"/>
    </row>
    <row r="15" spans="1:35">
      <c r="A15" s="3"/>
      <c r="B15" s="45" t="s">
        <v>2</v>
      </c>
      <c r="C15" s="46" t="s">
        <v>3</v>
      </c>
      <c r="D15" s="12">
        <f>SUM(D16:D22)</f>
        <v>83378.7</v>
      </c>
      <c r="E15" s="12">
        <f t="shared" ref="E15:AC15" si="0">SUM(E16:E22)</f>
        <v>83378.7</v>
      </c>
      <c r="F15" s="13">
        <f t="shared" si="0"/>
        <v>0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3">
        <f t="shared" si="0"/>
        <v>0</v>
      </c>
      <c r="O15" s="13">
        <f t="shared" si="0"/>
        <v>0</v>
      </c>
      <c r="P15" s="13">
        <f t="shared" si="0"/>
        <v>0</v>
      </c>
      <c r="Q15" s="13">
        <f t="shared" si="0"/>
        <v>0</v>
      </c>
      <c r="R15" s="13">
        <f t="shared" si="0"/>
        <v>0</v>
      </c>
      <c r="S15" s="13">
        <f t="shared" si="0"/>
        <v>0</v>
      </c>
      <c r="T15" s="13">
        <f t="shared" si="0"/>
        <v>0</v>
      </c>
      <c r="U15" s="13">
        <f t="shared" si="0"/>
        <v>0</v>
      </c>
      <c r="V15" s="13">
        <f t="shared" si="0"/>
        <v>0</v>
      </c>
      <c r="W15" s="13">
        <f t="shared" si="0"/>
        <v>0</v>
      </c>
      <c r="X15" s="13">
        <f t="shared" si="0"/>
        <v>0</v>
      </c>
      <c r="Y15" s="13">
        <f t="shared" si="0"/>
        <v>0</v>
      </c>
      <c r="Z15" s="13">
        <f t="shared" si="0"/>
        <v>0</v>
      </c>
      <c r="AA15" s="13">
        <f t="shared" si="0"/>
        <v>0</v>
      </c>
      <c r="AB15" s="13">
        <f t="shared" si="0"/>
        <v>0</v>
      </c>
      <c r="AC15" s="14">
        <f t="shared" si="0"/>
        <v>0</v>
      </c>
      <c r="AD15" s="47">
        <f>SUM(AD16:AD22)</f>
        <v>0</v>
      </c>
      <c r="AE15" s="3"/>
      <c r="AF15" s="3"/>
      <c r="AG15" s="3"/>
      <c r="AH15" s="3"/>
      <c r="AI15" s="3"/>
    </row>
    <row r="16" spans="1:35">
      <c r="A16" s="3"/>
      <c r="B16" s="48" t="s">
        <v>4</v>
      </c>
      <c r="C16" s="49" t="s">
        <v>5</v>
      </c>
      <c r="D16" s="15">
        <v>83378.7</v>
      </c>
      <c r="E16" s="15">
        <v>83378.7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7"/>
      <c r="AD16" s="50"/>
      <c r="AE16" s="3"/>
      <c r="AF16" s="3"/>
      <c r="AG16" s="3"/>
      <c r="AH16" s="3"/>
      <c r="AI16" s="3"/>
    </row>
    <row r="17" spans="1:35">
      <c r="A17" s="3"/>
      <c r="B17" s="48" t="s">
        <v>6</v>
      </c>
      <c r="C17" s="51" t="s">
        <v>7</v>
      </c>
      <c r="D17" s="15"/>
      <c r="E17" s="15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  <c r="AD17" s="50"/>
      <c r="AE17" s="3"/>
      <c r="AF17" s="3"/>
      <c r="AG17" s="3"/>
      <c r="AH17" s="3"/>
      <c r="AI17" s="3"/>
    </row>
    <row r="18" spans="1:35">
      <c r="A18" s="3"/>
      <c r="B18" s="48" t="s">
        <v>8</v>
      </c>
      <c r="C18" s="51" t="s">
        <v>7</v>
      </c>
      <c r="D18" s="18"/>
      <c r="E18" s="18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20"/>
      <c r="AD18" s="50"/>
      <c r="AE18" s="3"/>
      <c r="AF18" s="3"/>
      <c r="AG18" s="3"/>
      <c r="AH18" s="3"/>
      <c r="AI18" s="3"/>
    </row>
    <row r="19" spans="1:35">
      <c r="A19" s="3"/>
      <c r="B19" s="48" t="s">
        <v>9</v>
      </c>
      <c r="C19" s="51" t="s">
        <v>7</v>
      </c>
      <c r="D19" s="18"/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/>
      <c r="AD19" s="50"/>
      <c r="AE19" s="3"/>
      <c r="AF19" s="3"/>
      <c r="AG19" s="3"/>
      <c r="AH19" s="3"/>
      <c r="AI19" s="3"/>
    </row>
    <row r="20" spans="1:35">
      <c r="A20" s="3"/>
      <c r="B20" s="48" t="s">
        <v>10</v>
      </c>
      <c r="C20" s="51" t="s">
        <v>7</v>
      </c>
      <c r="D20" s="18"/>
      <c r="E20" s="18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50"/>
      <c r="AE20" s="3"/>
      <c r="AF20" s="3"/>
      <c r="AG20" s="3"/>
      <c r="AH20" s="3"/>
      <c r="AI20" s="3"/>
    </row>
    <row r="21" spans="1:35">
      <c r="A21" s="3"/>
      <c r="B21" s="48" t="s">
        <v>11</v>
      </c>
      <c r="C21" s="51" t="s">
        <v>7</v>
      </c>
      <c r="D21" s="18"/>
      <c r="E21" s="18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20"/>
      <c r="AD21" s="50"/>
      <c r="AE21" s="3"/>
      <c r="AF21" s="3"/>
      <c r="AG21" s="3"/>
      <c r="AH21" s="3"/>
      <c r="AI21" s="3"/>
    </row>
    <row r="22" spans="1:35">
      <c r="A22" s="3"/>
      <c r="B22" s="48" t="s">
        <v>12</v>
      </c>
      <c r="C22" s="51" t="s">
        <v>7</v>
      </c>
      <c r="D22" s="18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20"/>
      <c r="AD22" s="50"/>
      <c r="AE22" s="3"/>
      <c r="AF22" s="3"/>
      <c r="AG22" s="3"/>
      <c r="AH22" s="3"/>
      <c r="AI22" s="3"/>
    </row>
    <row r="23" spans="1:35">
      <c r="A23" s="3"/>
      <c r="B23" s="52" t="s">
        <v>13</v>
      </c>
      <c r="C23" s="53" t="s">
        <v>14</v>
      </c>
      <c r="D23" s="21">
        <f>SUM(D24:D33)</f>
        <v>698901.96</v>
      </c>
      <c r="E23" s="21">
        <f t="shared" ref="E23:AD23" si="1">SUM(E24:E33)</f>
        <v>698901.96</v>
      </c>
      <c r="F23" s="22">
        <f t="shared" si="1"/>
        <v>0</v>
      </c>
      <c r="G23" s="22">
        <f t="shared" si="1"/>
        <v>0</v>
      </c>
      <c r="H23" s="22">
        <f t="shared" si="1"/>
        <v>0</v>
      </c>
      <c r="I23" s="22">
        <f t="shared" si="1"/>
        <v>0</v>
      </c>
      <c r="J23" s="22">
        <f t="shared" si="1"/>
        <v>0</v>
      </c>
      <c r="K23" s="22">
        <f t="shared" si="1"/>
        <v>0</v>
      </c>
      <c r="L23" s="22">
        <f t="shared" si="1"/>
        <v>0</v>
      </c>
      <c r="M23" s="22">
        <f t="shared" si="1"/>
        <v>0</v>
      </c>
      <c r="N23" s="22">
        <f t="shared" si="1"/>
        <v>0</v>
      </c>
      <c r="O23" s="22">
        <f t="shared" si="1"/>
        <v>0</v>
      </c>
      <c r="P23" s="22">
        <f t="shared" si="1"/>
        <v>0</v>
      </c>
      <c r="Q23" s="22">
        <f t="shared" si="1"/>
        <v>0</v>
      </c>
      <c r="R23" s="22">
        <f t="shared" si="1"/>
        <v>0</v>
      </c>
      <c r="S23" s="22">
        <f t="shared" si="1"/>
        <v>0</v>
      </c>
      <c r="T23" s="22">
        <f t="shared" si="1"/>
        <v>0</v>
      </c>
      <c r="U23" s="22">
        <f t="shared" si="1"/>
        <v>0</v>
      </c>
      <c r="V23" s="22">
        <f t="shared" si="1"/>
        <v>0</v>
      </c>
      <c r="W23" s="22">
        <f t="shared" si="1"/>
        <v>0</v>
      </c>
      <c r="X23" s="22">
        <f t="shared" si="1"/>
        <v>0</v>
      </c>
      <c r="Y23" s="22">
        <f t="shared" si="1"/>
        <v>0</v>
      </c>
      <c r="Z23" s="22">
        <f t="shared" si="1"/>
        <v>0</v>
      </c>
      <c r="AA23" s="22">
        <f t="shared" si="1"/>
        <v>0</v>
      </c>
      <c r="AB23" s="22">
        <f t="shared" si="1"/>
        <v>0</v>
      </c>
      <c r="AC23" s="23">
        <f t="shared" si="1"/>
        <v>0</v>
      </c>
      <c r="AD23" s="24">
        <f t="shared" si="1"/>
        <v>0</v>
      </c>
      <c r="AE23" s="3"/>
      <c r="AF23" s="3"/>
      <c r="AG23" s="3"/>
      <c r="AH23" s="3"/>
      <c r="AI23" s="3"/>
    </row>
    <row r="24" spans="1:35">
      <c r="A24" s="3"/>
      <c r="B24" s="48" t="s">
        <v>15</v>
      </c>
      <c r="C24" s="54" t="s">
        <v>16</v>
      </c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/>
      <c r="AD24" s="50"/>
      <c r="AE24" s="3"/>
      <c r="AF24" s="3"/>
      <c r="AG24" s="3"/>
      <c r="AH24" s="3"/>
      <c r="AI24" s="3"/>
    </row>
    <row r="25" spans="1:35">
      <c r="A25" s="3"/>
      <c r="B25" s="48" t="s">
        <v>17</v>
      </c>
      <c r="C25" s="54" t="s">
        <v>18</v>
      </c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7"/>
      <c r="AD25" s="50"/>
      <c r="AE25" s="3"/>
      <c r="AF25" s="3"/>
      <c r="AG25" s="3"/>
      <c r="AH25" s="3"/>
      <c r="AI25" s="3"/>
    </row>
    <row r="26" spans="1:35">
      <c r="A26" s="3"/>
      <c r="B26" s="48" t="s">
        <v>19</v>
      </c>
      <c r="C26" s="54" t="s">
        <v>20</v>
      </c>
      <c r="D26" s="15">
        <v>67900.38</v>
      </c>
      <c r="E26" s="15">
        <v>67900.38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/>
      <c r="AD26" s="50"/>
      <c r="AE26" s="3"/>
      <c r="AF26" s="3"/>
      <c r="AG26" s="3"/>
      <c r="AH26" s="3"/>
      <c r="AI26" s="3"/>
    </row>
    <row r="27" spans="1:35">
      <c r="A27" s="3"/>
      <c r="B27" s="48" t="s">
        <v>21</v>
      </c>
      <c r="C27" s="55" t="s">
        <v>22</v>
      </c>
      <c r="D27" s="15"/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7"/>
      <c r="AD27" s="50"/>
      <c r="AE27" s="3"/>
      <c r="AF27" s="3"/>
      <c r="AG27" s="3"/>
      <c r="AH27" s="3"/>
      <c r="AI27" s="3"/>
    </row>
    <row r="28" spans="1:35">
      <c r="A28" s="3"/>
      <c r="B28" s="48" t="s">
        <v>23</v>
      </c>
      <c r="C28" s="51" t="s">
        <v>420</v>
      </c>
      <c r="D28" s="15">
        <v>631001.57999999996</v>
      </c>
      <c r="E28" s="15">
        <v>631001.57999999996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7"/>
      <c r="AD28" s="50"/>
      <c r="AE28" s="3"/>
      <c r="AF28" s="3"/>
      <c r="AG28" s="3"/>
      <c r="AH28" s="3"/>
      <c r="AI28" s="3"/>
    </row>
    <row r="29" spans="1:35">
      <c r="A29" s="3"/>
      <c r="B29" s="48" t="s">
        <v>25</v>
      </c>
      <c r="C29" s="51" t="s">
        <v>24</v>
      </c>
      <c r="D29" s="18"/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20"/>
      <c r="AD29" s="50"/>
      <c r="AE29" s="3"/>
      <c r="AF29" s="3"/>
      <c r="AG29" s="3"/>
      <c r="AH29" s="3"/>
      <c r="AI29" s="3"/>
    </row>
    <row r="30" spans="1:35">
      <c r="A30" s="3"/>
      <c r="B30" s="48" t="s">
        <v>26</v>
      </c>
      <c r="C30" s="51" t="s">
        <v>24</v>
      </c>
      <c r="D30" s="18"/>
      <c r="E30" s="1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20"/>
      <c r="AD30" s="50"/>
      <c r="AE30" s="3"/>
      <c r="AF30" s="3"/>
      <c r="AG30" s="3"/>
      <c r="AH30" s="3"/>
      <c r="AI30" s="3"/>
    </row>
    <row r="31" spans="1:35">
      <c r="A31" s="3"/>
      <c r="B31" s="48" t="s">
        <v>27</v>
      </c>
      <c r="C31" s="51" t="s">
        <v>24</v>
      </c>
      <c r="D31" s="18"/>
      <c r="E31" s="18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20"/>
      <c r="AD31" s="50"/>
      <c r="AE31" s="3"/>
      <c r="AF31" s="3"/>
      <c r="AG31" s="3"/>
      <c r="AH31" s="3"/>
      <c r="AI31" s="3"/>
    </row>
    <row r="32" spans="1:35">
      <c r="A32" s="3"/>
      <c r="B32" s="48" t="s">
        <v>28</v>
      </c>
      <c r="C32" s="51" t="s">
        <v>24</v>
      </c>
      <c r="D32" s="18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20"/>
      <c r="AD32" s="50"/>
      <c r="AE32" s="3"/>
      <c r="AF32" s="3"/>
      <c r="AG32" s="3"/>
      <c r="AH32" s="3"/>
      <c r="AI32" s="3"/>
    </row>
    <row r="33" spans="1:35">
      <c r="A33" s="3"/>
      <c r="B33" s="48" t="s">
        <v>29</v>
      </c>
      <c r="C33" s="51" t="s">
        <v>24</v>
      </c>
      <c r="D33" s="18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20"/>
      <c r="AD33" s="50"/>
      <c r="AE33" s="3"/>
      <c r="AF33" s="3"/>
      <c r="AG33" s="3"/>
      <c r="AH33" s="3"/>
      <c r="AI33" s="3"/>
    </row>
    <row r="34" spans="1:35" ht="15" customHeight="1">
      <c r="A34" s="3"/>
      <c r="B34" s="52" t="s">
        <v>30</v>
      </c>
      <c r="C34" s="56" t="s">
        <v>31</v>
      </c>
      <c r="D34" s="21">
        <f>SUM(D35:D41)</f>
        <v>62275.02</v>
      </c>
      <c r="E34" s="21">
        <f t="shared" ref="E34:AD34" si="2">SUM(E35:E41)</f>
        <v>62275.02</v>
      </c>
      <c r="F34" s="22">
        <f t="shared" si="2"/>
        <v>0</v>
      </c>
      <c r="G34" s="22">
        <f t="shared" si="2"/>
        <v>0</v>
      </c>
      <c r="H34" s="22">
        <f t="shared" si="2"/>
        <v>0</v>
      </c>
      <c r="I34" s="22">
        <f t="shared" si="2"/>
        <v>0</v>
      </c>
      <c r="J34" s="22">
        <f t="shared" si="2"/>
        <v>0</v>
      </c>
      <c r="K34" s="22">
        <f t="shared" si="2"/>
        <v>0</v>
      </c>
      <c r="L34" s="22">
        <f t="shared" si="2"/>
        <v>0</v>
      </c>
      <c r="M34" s="22">
        <f t="shared" si="2"/>
        <v>0</v>
      </c>
      <c r="N34" s="22">
        <f t="shared" si="2"/>
        <v>0</v>
      </c>
      <c r="O34" s="22">
        <f t="shared" si="2"/>
        <v>0</v>
      </c>
      <c r="P34" s="22">
        <f t="shared" si="2"/>
        <v>0</v>
      </c>
      <c r="Q34" s="22">
        <f t="shared" si="2"/>
        <v>0</v>
      </c>
      <c r="R34" s="22">
        <f t="shared" si="2"/>
        <v>0</v>
      </c>
      <c r="S34" s="22">
        <f t="shared" si="2"/>
        <v>0</v>
      </c>
      <c r="T34" s="22">
        <f t="shared" si="2"/>
        <v>0</v>
      </c>
      <c r="U34" s="22">
        <f t="shared" si="2"/>
        <v>0</v>
      </c>
      <c r="V34" s="22">
        <f t="shared" si="2"/>
        <v>0</v>
      </c>
      <c r="W34" s="22">
        <f t="shared" si="2"/>
        <v>0</v>
      </c>
      <c r="X34" s="22">
        <f t="shared" si="2"/>
        <v>0</v>
      </c>
      <c r="Y34" s="22">
        <f t="shared" si="2"/>
        <v>0</v>
      </c>
      <c r="Z34" s="22">
        <f t="shared" si="2"/>
        <v>0</v>
      </c>
      <c r="AA34" s="22">
        <f t="shared" si="2"/>
        <v>0</v>
      </c>
      <c r="AB34" s="22">
        <f t="shared" si="2"/>
        <v>0</v>
      </c>
      <c r="AC34" s="23">
        <f t="shared" si="2"/>
        <v>0</v>
      </c>
      <c r="AD34" s="24">
        <f t="shared" si="2"/>
        <v>0</v>
      </c>
      <c r="AE34" s="3"/>
      <c r="AF34" s="3"/>
      <c r="AG34" s="3"/>
      <c r="AH34" s="3"/>
      <c r="AI34" s="3"/>
    </row>
    <row r="35" spans="1:35">
      <c r="A35" s="3"/>
      <c r="B35" s="48" t="s">
        <v>32</v>
      </c>
      <c r="C35" s="49" t="s">
        <v>33</v>
      </c>
      <c r="D35" s="15">
        <v>62275.02</v>
      </c>
      <c r="E35" s="15">
        <v>62275.02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7"/>
      <c r="AD35" s="50"/>
      <c r="AE35" s="3"/>
      <c r="AF35" s="3"/>
      <c r="AG35" s="3"/>
      <c r="AH35" s="3"/>
      <c r="AI35" s="3"/>
    </row>
    <row r="36" spans="1:35" ht="15" customHeight="1">
      <c r="A36" s="3"/>
      <c r="B36" s="48" t="s">
        <v>34</v>
      </c>
      <c r="C36" s="57" t="s">
        <v>35</v>
      </c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7"/>
      <c r="AD36" s="50"/>
      <c r="AE36" s="3"/>
      <c r="AF36" s="3"/>
      <c r="AG36" s="3"/>
      <c r="AH36" s="3"/>
      <c r="AI36" s="3"/>
    </row>
    <row r="37" spans="1:35" ht="15" customHeight="1">
      <c r="A37" s="3"/>
      <c r="B37" s="48" t="s">
        <v>36</v>
      </c>
      <c r="C37" s="57" t="s">
        <v>35</v>
      </c>
      <c r="D37" s="18"/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20"/>
      <c r="AD37" s="50"/>
      <c r="AE37" s="3"/>
      <c r="AF37" s="3"/>
      <c r="AG37" s="3"/>
      <c r="AH37" s="3"/>
      <c r="AI37" s="3"/>
    </row>
    <row r="38" spans="1:35" ht="15" customHeight="1">
      <c r="A38" s="3"/>
      <c r="B38" s="48" t="s">
        <v>37</v>
      </c>
      <c r="C38" s="57" t="s">
        <v>35</v>
      </c>
      <c r="D38" s="18"/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20"/>
      <c r="AD38" s="50"/>
      <c r="AE38" s="3"/>
      <c r="AF38" s="3"/>
      <c r="AG38" s="3"/>
      <c r="AH38" s="3"/>
      <c r="AI38" s="3"/>
    </row>
    <row r="39" spans="1:35" ht="15" customHeight="1">
      <c r="A39" s="3"/>
      <c r="B39" s="48" t="s">
        <v>38</v>
      </c>
      <c r="C39" s="57" t="s">
        <v>35</v>
      </c>
      <c r="D39" s="18"/>
      <c r="E39" s="18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20"/>
      <c r="AD39" s="50"/>
      <c r="AE39" s="3"/>
      <c r="AF39" s="3"/>
      <c r="AG39" s="3"/>
      <c r="AH39" s="3"/>
      <c r="AI39" s="3"/>
    </row>
    <row r="40" spans="1:35" ht="15" customHeight="1">
      <c r="A40" s="3"/>
      <c r="B40" s="48" t="s">
        <v>39</v>
      </c>
      <c r="C40" s="57" t="s">
        <v>35</v>
      </c>
      <c r="D40" s="18"/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20"/>
      <c r="AD40" s="50"/>
      <c r="AE40" s="3"/>
      <c r="AF40" s="3"/>
      <c r="AG40" s="3"/>
      <c r="AH40" s="3"/>
      <c r="AI40" s="3"/>
    </row>
    <row r="41" spans="1:35" ht="15" customHeight="1">
      <c r="A41" s="3"/>
      <c r="B41" s="48" t="s">
        <v>40</v>
      </c>
      <c r="C41" s="57" t="s">
        <v>35</v>
      </c>
      <c r="D41" s="18"/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0"/>
      <c r="AD41" s="50"/>
      <c r="AE41" s="3"/>
      <c r="AF41" s="3"/>
      <c r="AG41" s="3"/>
      <c r="AH41" s="3"/>
      <c r="AI41" s="3"/>
    </row>
    <row r="42" spans="1:35">
      <c r="A42" s="3"/>
      <c r="B42" s="52" t="s">
        <v>41</v>
      </c>
      <c r="C42" s="53" t="s">
        <v>42</v>
      </c>
      <c r="D42" s="21">
        <f t="shared" ref="D42:AD42" si="3">SUM(D43:D49)</f>
        <v>3731.3</v>
      </c>
      <c r="E42" s="21">
        <f t="shared" si="3"/>
        <v>3731.3</v>
      </c>
      <c r="F42" s="22">
        <f t="shared" si="3"/>
        <v>0</v>
      </c>
      <c r="G42" s="22">
        <f t="shared" si="3"/>
        <v>0</v>
      </c>
      <c r="H42" s="22">
        <f t="shared" si="3"/>
        <v>0</v>
      </c>
      <c r="I42" s="22">
        <f t="shared" si="3"/>
        <v>0</v>
      </c>
      <c r="J42" s="22">
        <f t="shared" si="3"/>
        <v>0</v>
      </c>
      <c r="K42" s="22">
        <f t="shared" si="3"/>
        <v>0</v>
      </c>
      <c r="L42" s="22">
        <f t="shared" si="3"/>
        <v>0</v>
      </c>
      <c r="M42" s="22">
        <f t="shared" si="3"/>
        <v>0</v>
      </c>
      <c r="N42" s="22">
        <f t="shared" si="3"/>
        <v>0</v>
      </c>
      <c r="O42" s="22">
        <f t="shared" si="3"/>
        <v>0</v>
      </c>
      <c r="P42" s="22">
        <f t="shared" si="3"/>
        <v>0</v>
      </c>
      <c r="Q42" s="22">
        <f t="shared" si="3"/>
        <v>0</v>
      </c>
      <c r="R42" s="22">
        <f t="shared" si="3"/>
        <v>0</v>
      </c>
      <c r="S42" s="22">
        <f t="shared" si="3"/>
        <v>0</v>
      </c>
      <c r="T42" s="22">
        <f t="shared" si="3"/>
        <v>0</v>
      </c>
      <c r="U42" s="22">
        <f t="shared" si="3"/>
        <v>0</v>
      </c>
      <c r="V42" s="22">
        <f t="shared" si="3"/>
        <v>0</v>
      </c>
      <c r="W42" s="22">
        <f t="shared" si="3"/>
        <v>0</v>
      </c>
      <c r="X42" s="22">
        <f t="shared" si="3"/>
        <v>0</v>
      </c>
      <c r="Y42" s="22">
        <f t="shared" si="3"/>
        <v>0</v>
      </c>
      <c r="Z42" s="22">
        <f t="shared" si="3"/>
        <v>0</v>
      </c>
      <c r="AA42" s="22">
        <f t="shared" si="3"/>
        <v>0</v>
      </c>
      <c r="AB42" s="22">
        <f t="shared" si="3"/>
        <v>0</v>
      </c>
      <c r="AC42" s="23">
        <f t="shared" si="3"/>
        <v>0</v>
      </c>
      <c r="AD42" s="24">
        <f t="shared" si="3"/>
        <v>0</v>
      </c>
      <c r="AE42" s="3"/>
      <c r="AF42" s="3"/>
      <c r="AG42" s="3"/>
      <c r="AH42" s="3"/>
      <c r="AI42" s="3"/>
    </row>
    <row r="43" spans="1:35">
      <c r="A43" s="3"/>
      <c r="B43" s="48" t="s">
        <v>43</v>
      </c>
      <c r="C43" s="54" t="s">
        <v>44</v>
      </c>
      <c r="D43" s="15">
        <v>3731.3</v>
      </c>
      <c r="E43" s="15">
        <v>3731.3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7"/>
      <c r="AD43" s="50"/>
      <c r="AE43" s="3"/>
      <c r="AF43" s="3"/>
      <c r="AG43" s="3"/>
      <c r="AH43" s="3"/>
      <c r="AI43" s="3"/>
    </row>
    <row r="44" spans="1:35" ht="15" customHeight="1">
      <c r="A44" s="3"/>
      <c r="B44" s="48" t="s">
        <v>45</v>
      </c>
      <c r="C44" s="58" t="s">
        <v>46</v>
      </c>
      <c r="D44" s="15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7"/>
      <c r="AD44" s="50"/>
      <c r="AE44" s="3"/>
      <c r="AF44" s="3"/>
      <c r="AG44" s="3"/>
      <c r="AH44" s="3"/>
      <c r="AI44" s="3"/>
    </row>
    <row r="45" spans="1:35" ht="15" customHeight="1">
      <c r="A45" s="3"/>
      <c r="B45" s="48" t="s">
        <v>47</v>
      </c>
      <c r="C45" s="58" t="s">
        <v>46</v>
      </c>
      <c r="D45" s="18"/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20"/>
      <c r="AD45" s="50"/>
      <c r="AE45" s="3"/>
      <c r="AF45" s="3"/>
      <c r="AG45" s="3"/>
      <c r="AH45" s="3"/>
      <c r="AI45" s="3"/>
    </row>
    <row r="46" spans="1:35" ht="15" customHeight="1">
      <c r="A46" s="3"/>
      <c r="B46" s="48" t="s">
        <v>48</v>
      </c>
      <c r="C46" s="58" t="s">
        <v>46</v>
      </c>
      <c r="D46" s="18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20"/>
      <c r="AD46" s="50"/>
      <c r="AE46" s="3"/>
      <c r="AF46" s="3"/>
      <c r="AG46" s="3"/>
      <c r="AH46" s="3"/>
      <c r="AI46" s="3"/>
    </row>
    <row r="47" spans="1:35" ht="15" customHeight="1">
      <c r="A47" s="3"/>
      <c r="B47" s="48" t="s">
        <v>49</v>
      </c>
      <c r="C47" s="58" t="s">
        <v>46</v>
      </c>
      <c r="D47" s="18"/>
      <c r="E47" s="18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20"/>
      <c r="AD47" s="50"/>
      <c r="AE47" s="3"/>
      <c r="AF47" s="3"/>
      <c r="AG47" s="3"/>
      <c r="AH47" s="3"/>
      <c r="AI47" s="3"/>
    </row>
    <row r="48" spans="1:35" ht="15" customHeight="1">
      <c r="A48" s="3"/>
      <c r="B48" s="48" t="s">
        <v>50</v>
      </c>
      <c r="C48" s="58" t="s">
        <v>46</v>
      </c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0"/>
      <c r="AD48" s="50"/>
      <c r="AE48" s="3"/>
      <c r="AF48" s="3"/>
      <c r="AG48" s="3"/>
      <c r="AH48" s="3"/>
      <c r="AI48" s="3"/>
    </row>
    <row r="49" spans="1:35" ht="15" customHeight="1">
      <c r="A49" s="5"/>
      <c r="B49" s="48" t="s">
        <v>51</v>
      </c>
      <c r="C49" s="58" t="s">
        <v>46</v>
      </c>
      <c r="D49" s="18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20"/>
      <c r="AD49" s="50"/>
      <c r="AE49" s="3"/>
      <c r="AF49" s="3"/>
      <c r="AG49" s="3"/>
      <c r="AH49" s="3"/>
      <c r="AI49" s="3"/>
    </row>
    <row r="50" spans="1:35" ht="15" customHeight="1">
      <c r="A50" s="5"/>
      <c r="B50" s="59" t="s">
        <v>52</v>
      </c>
      <c r="C50" s="60" t="s">
        <v>53</v>
      </c>
      <c r="D50" s="25">
        <f>SUM(D51:D57)</f>
        <v>3339</v>
      </c>
      <c r="E50" s="25">
        <f t="shared" ref="E50:AD50" si="4">SUM(E51:E57)</f>
        <v>3339</v>
      </c>
      <c r="F50" s="26">
        <f t="shared" si="4"/>
        <v>0</v>
      </c>
      <c r="G50" s="26">
        <f t="shared" si="4"/>
        <v>0</v>
      </c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6">
        <f t="shared" si="4"/>
        <v>0</v>
      </c>
      <c r="M50" s="26">
        <f t="shared" si="4"/>
        <v>0</v>
      </c>
      <c r="N50" s="26">
        <f t="shared" si="4"/>
        <v>0</v>
      </c>
      <c r="O50" s="26">
        <f t="shared" si="4"/>
        <v>0</v>
      </c>
      <c r="P50" s="26">
        <f t="shared" si="4"/>
        <v>0</v>
      </c>
      <c r="Q50" s="26">
        <f t="shared" si="4"/>
        <v>0</v>
      </c>
      <c r="R50" s="26">
        <f t="shared" si="4"/>
        <v>0</v>
      </c>
      <c r="S50" s="26">
        <f t="shared" si="4"/>
        <v>0</v>
      </c>
      <c r="T50" s="26">
        <f t="shared" si="4"/>
        <v>0</v>
      </c>
      <c r="U50" s="26">
        <f t="shared" si="4"/>
        <v>0</v>
      </c>
      <c r="V50" s="26">
        <f t="shared" si="4"/>
        <v>0</v>
      </c>
      <c r="W50" s="26">
        <f t="shared" si="4"/>
        <v>0</v>
      </c>
      <c r="X50" s="26">
        <f t="shared" si="4"/>
        <v>0</v>
      </c>
      <c r="Y50" s="26">
        <f t="shared" si="4"/>
        <v>0</v>
      </c>
      <c r="Z50" s="26">
        <f t="shared" si="4"/>
        <v>0</v>
      </c>
      <c r="AA50" s="26">
        <f t="shared" si="4"/>
        <v>0</v>
      </c>
      <c r="AB50" s="26">
        <f t="shared" si="4"/>
        <v>0</v>
      </c>
      <c r="AC50" s="24">
        <f t="shared" si="4"/>
        <v>0</v>
      </c>
      <c r="AD50" s="24">
        <f t="shared" si="4"/>
        <v>0</v>
      </c>
      <c r="AE50" s="3"/>
      <c r="AF50" s="3"/>
      <c r="AG50" s="3"/>
      <c r="AH50" s="3"/>
      <c r="AI50" s="3"/>
    </row>
    <row r="51" spans="1:35" ht="15" customHeight="1">
      <c r="A51" s="5"/>
      <c r="B51" s="61" t="s">
        <v>54</v>
      </c>
      <c r="C51" s="62" t="s">
        <v>55</v>
      </c>
      <c r="D51" s="27"/>
      <c r="E51" s="27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9"/>
      <c r="AD51" s="50"/>
      <c r="AE51" s="3"/>
      <c r="AF51" s="3"/>
      <c r="AG51" s="3"/>
      <c r="AH51" s="3"/>
      <c r="AI51" s="3"/>
    </row>
    <row r="52" spans="1:35" ht="15" customHeight="1">
      <c r="A52" s="5"/>
      <c r="B52" s="61" t="s">
        <v>56</v>
      </c>
      <c r="C52" s="62" t="s">
        <v>57</v>
      </c>
      <c r="D52" s="27">
        <v>3339</v>
      </c>
      <c r="E52" s="27">
        <v>3339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9"/>
      <c r="AD52" s="50"/>
      <c r="AE52" s="3"/>
      <c r="AF52" s="3"/>
      <c r="AG52" s="3"/>
      <c r="AH52" s="3"/>
      <c r="AI52" s="3"/>
    </row>
    <row r="53" spans="1:35" ht="15" customHeight="1">
      <c r="A53" s="5"/>
      <c r="B53" s="61" t="s">
        <v>58</v>
      </c>
      <c r="C53" s="57" t="s">
        <v>59</v>
      </c>
      <c r="D53" s="30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2"/>
      <c r="AD53" s="50"/>
      <c r="AE53" s="3"/>
      <c r="AF53" s="3"/>
      <c r="AG53" s="3"/>
      <c r="AH53" s="3"/>
      <c r="AI53" s="3"/>
    </row>
    <row r="54" spans="1:35" ht="15" customHeight="1">
      <c r="A54" s="5"/>
      <c r="B54" s="61" t="s">
        <v>60</v>
      </c>
      <c r="C54" s="57" t="s">
        <v>59</v>
      </c>
      <c r="D54" s="30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2"/>
      <c r="AD54" s="50"/>
      <c r="AE54" s="3"/>
      <c r="AF54" s="3"/>
      <c r="AG54" s="3"/>
      <c r="AH54" s="3"/>
      <c r="AI54" s="3"/>
    </row>
    <row r="55" spans="1:35" ht="15" customHeight="1">
      <c r="A55" s="5"/>
      <c r="B55" s="61" t="s">
        <v>61</v>
      </c>
      <c r="C55" s="57" t="s">
        <v>59</v>
      </c>
      <c r="D55" s="30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2"/>
      <c r="AD55" s="50"/>
      <c r="AE55" s="3"/>
      <c r="AF55" s="3"/>
      <c r="AG55" s="3"/>
      <c r="AH55" s="3"/>
      <c r="AI55" s="3"/>
    </row>
    <row r="56" spans="1:35" ht="15" customHeight="1">
      <c r="A56" s="5"/>
      <c r="B56" s="61" t="s">
        <v>62</v>
      </c>
      <c r="C56" s="57" t="s">
        <v>59</v>
      </c>
      <c r="D56" s="30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2"/>
      <c r="AD56" s="50"/>
      <c r="AE56" s="3"/>
      <c r="AF56" s="3"/>
      <c r="AG56" s="3"/>
      <c r="AH56" s="3"/>
      <c r="AI56" s="3"/>
    </row>
    <row r="57" spans="1:35" ht="15" customHeight="1">
      <c r="A57" s="3"/>
      <c r="B57" s="61" t="s">
        <v>63</v>
      </c>
      <c r="C57" s="57" t="s">
        <v>59</v>
      </c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2"/>
      <c r="AD57" s="50"/>
      <c r="AE57" s="3"/>
      <c r="AF57" s="3"/>
      <c r="AG57" s="3"/>
      <c r="AH57" s="3"/>
      <c r="AI57" s="3"/>
    </row>
    <row r="58" spans="1:35">
      <c r="A58" s="3"/>
      <c r="B58" s="52" t="s">
        <v>64</v>
      </c>
      <c r="C58" s="53" t="s">
        <v>65</v>
      </c>
      <c r="D58" s="21">
        <f>SUM(D59:D62)</f>
        <v>0</v>
      </c>
      <c r="E58" s="21">
        <f t="shared" ref="E58:AD58" si="5">SUM(E59:E62)</f>
        <v>0</v>
      </c>
      <c r="F58" s="22">
        <f t="shared" si="5"/>
        <v>0</v>
      </c>
      <c r="G58" s="22">
        <f t="shared" si="5"/>
        <v>0</v>
      </c>
      <c r="H58" s="22">
        <f t="shared" si="5"/>
        <v>0</v>
      </c>
      <c r="I58" s="22">
        <f t="shared" si="5"/>
        <v>0</v>
      </c>
      <c r="J58" s="22">
        <f t="shared" si="5"/>
        <v>0</v>
      </c>
      <c r="K58" s="22">
        <f t="shared" si="5"/>
        <v>0</v>
      </c>
      <c r="L58" s="22">
        <f t="shared" si="5"/>
        <v>0</v>
      </c>
      <c r="M58" s="22">
        <f t="shared" si="5"/>
        <v>0</v>
      </c>
      <c r="N58" s="22">
        <f t="shared" si="5"/>
        <v>0</v>
      </c>
      <c r="O58" s="22">
        <f t="shared" si="5"/>
        <v>0</v>
      </c>
      <c r="P58" s="22">
        <f t="shared" si="5"/>
        <v>0</v>
      </c>
      <c r="Q58" s="22">
        <f t="shared" si="5"/>
        <v>0</v>
      </c>
      <c r="R58" s="22">
        <f t="shared" si="5"/>
        <v>0</v>
      </c>
      <c r="S58" s="22">
        <f t="shared" si="5"/>
        <v>0</v>
      </c>
      <c r="T58" s="22">
        <f t="shared" si="5"/>
        <v>0</v>
      </c>
      <c r="U58" s="22">
        <f t="shared" si="5"/>
        <v>0</v>
      </c>
      <c r="V58" s="22">
        <f t="shared" si="5"/>
        <v>0</v>
      </c>
      <c r="W58" s="22">
        <f t="shared" si="5"/>
        <v>0</v>
      </c>
      <c r="X58" s="22">
        <f t="shared" si="5"/>
        <v>0</v>
      </c>
      <c r="Y58" s="22">
        <f t="shared" si="5"/>
        <v>0</v>
      </c>
      <c r="Z58" s="22">
        <f t="shared" si="5"/>
        <v>0</v>
      </c>
      <c r="AA58" s="22">
        <f t="shared" si="5"/>
        <v>0</v>
      </c>
      <c r="AB58" s="22">
        <f t="shared" si="5"/>
        <v>0</v>
      </c>
      <c r="AC58" s="23">
        <f t="shared" si="5"/>
        <v>0</v>
      </c>
      <c r="AD58" s="24">
        <f t="shared" si="5"/>
        <v>0</v>
      </c>
      <c r="AE58" s="3"/>
      <c r="AF58" s="3"/>
      <c r="AG58" s="3"/>
      <c r="AH58" s="3"/>
      <c r="AI58" s="3"/>
    </row>
    <row r="59" spans="1:35">
      <c r="A59" s="3"/>
      <c r="B59" s="48" t="s">
        <v>66</v>
      </c>
      <c r="C59" s="49" t="s">
        <v>67</v>
      </c>
      <c r="D59" s="15"/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7"/>
      <c r="AD59" s="50"/>
      <c r="AE59" s="3"/>
      <c r="AF59" s="3"/>
      <c r="AG59" s="3"/>
      <c r="AH59" s="3"/>
      <c r="AI59" s="3"/>
    </row>
    <row r="60" spans="1:35" ht="15" customHeight="1">
      <c r="A60" s="3"/>
      <c r="B60" s="48" t="s">
        <v>68</v>
      </c>
      <c r="C60" s="57" t="s">
        <v>69</v>
      </c>
      <c r="D60" s="15"/>
      <c r="E60" s="15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7"/>
      <c r="AD60" s="50"/>
      <c r="AE60" s="3"/>
      <c r="AF60" s="3"/>
      <c r="AG60" s="3"/>
      <c r="AH60" s="3"/>
      <c r="AI60" s="3"/>
    </row>
    <row r="61" spans="1:35" ht="15" customHeight="1">
      <c r="A61" s="3"/>
      <c r="B61" s="48" t="s">
        <v>70</v>
      </c>
      <c r="C61" s="57" t="s">
        <v>69</v>
      </c>
      <c r="D61" s="18"/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20"/>
      <c r="AD61" s="50"/>
      <c r="AE61" s="3"/>
      <c r="AF61" s="3"/>
      <c r="AG61" s="3"/>
      <c r="AH61" s="3"/>
      <c r="AI61" s="3"/>
    </row>
    <row r="62" spans="1:35" ht="15" customHeight="1">
      <c r="A62" s="3"/>
      <c r="B62" s="48" t="s">
        <v>71</v>
      </c>
      <c r="C62" s="57" t="s">
        <v>69</v>
      </c>
      <c r="D62" s="18"/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20"/>
      <c r="AD62" s="50"/>
      <c r="AE62" s="3"/>
      <c r="AF62" s="3"/>
      <c r="AG62" s="3"/>
      <c r="AH62" s="3"/>
      <c r="AI62" s="3"/>
    </row>
    <row r="63" spans="1:35">
      <c r="A63" s="3"/>
      <c r="B63" s="52" t="s">
        <v>72</v>
      </c>
      <c r="C63" s="63" t="s">
        <v>73</v>
      </c>
      <c r="D63" s="21">
        <f>SUM(D64:D90)</f>
        <v>206946.90999999997</v>
      </c>
      <c r="E63" s="21">
        <f t="shared" ref="E63:AD63" si="6">SUM(E64:E90)</f>
        <v>206946.90999999997</v>
      </c>
      <c r="F63" s="22">
        <f t="shared" si="6"/>
        <v>0</v>
      </c>
      <c r="G63" s="22">
        <f t="shared" si="6"/>
        <v>0</v>
      </c>
      <c r="H63" s="22">
        <f t="shared" si="6"/>
        <v>0</v>
      </c>
      <c r="I63" s="22">
        <f t="shared" si="6"/>
        <v>0</v>
      </c>
      <c r="J63" s="22">
        <f t="shared" si="6"/>
        <v>0</v>
      </c>
      <c r="K63" s="22">
        <f t="shared" si="6"/>
        <v>0</v>
      </c>
      <c r="L63" s="22">
        <f t="shared" si="6"/>
        <v>0</v>
      </c>
      <c r="M63" s="22">
        <f t="shared" si="6"/>
        <v>0</v>
      </c>
      <c r="N63" s="22">
        <f t="shared" si="6"/>
        <v>0</v>
      </c>
      <c r="O63" s="22">
        <f t="shared" si="6"/>
        <v>0</v>
      </c>
      <c r="P63" s="22">
        <f t="shared" si="6"/>
        <v>0</v>
      </c>
      <c r="Q63" s="22">
        <f t="shared" si="6"/>
        <v>0</v>
      </c>
      <c r="R63" s="22">
        <f t="shared" si="6"/>
        <v>0</v>
      </c>
      <c r="S63" s="22">
        <f t="shared" si="6"/>
        <v>0</v>
      </c>
      <c r="T63" s="22">
        <f t="shared" si="6"/>
        <v>0</v>
      </c>
      <c r="U63" s="22">
        <f t="shared" si="6"/>
        <v>0</v>
      </c>
      <c r="V63" s="22">
        <f t="shared" si="6"/>
        <v>0</v>
      </c>
      <c r="W63" s="22">
        <f t="shared" si="6"/>
        <v>0</v>
      </c>
      <c r="X63" s="22">
        <f t="shared" si="6"/>
        <v>0</v>
      </c>
      <c r="Y63" s="22">
        <f t="shared" si="6"/>
        <v>0</v>
      </c>
      <c r="Z63" s="22">
        <f t="shared" si="6"/>
        <v>0</v>
      </c>
      <c r="AA63" s="22">
        <f t="shared" si="6"/>
        <v>0</v>
      </c>
      <c r="AB63" s="22">
        <f t="shared" si="6"/>
        <v>0</v>
      </c>
      <c r="AC63" s="23">
        <f t="shared" si="6"/>
        <v>0</v>
      </c>
      <c r="AD63" s="24">
        <f t="shared" si="6"/>
        <v>0</v>
      </c>
      <c r="AE63" s="3"/>
      <c r="AF63" s="3"/>
      <c r="AG63" s="3"/>
      <c r="AH63" s="3"/>
      <c r="AI63" s="3"/>
    </row>
    <row r="64" spans="1:35">
      <c r="A64" s="3"/>
      <c r="B64" s="64" t="s">
        <v>74</v>
      </c>
      <c r="C64" s="54" t="s">
        <v>75</v>
      </c>
      <c r="D64" s="15"/>
      <c r="E64" s="15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7"/>
      <c r="AD64" s="50"/>
      <c r="AE64" s="3"/>
      <c r="AF64" s="3"/>
      <c r="AG64" s="3"/>
      <c r="AH64" s="3"/>
      <c r="AI64" s="3"/>
    </row>
    <row r="65" spans="1:35">
      <c r="A65" s="3"/>
      <c r="B65" s="64" t="s">
        <v>76</v>
      </c>
      <c r="C65" s="54" t="s">
        <v>77</v>
      </c>
      <c r="D65" s="15"/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7"/>
      <c r="AD65" s="50"/>
      <c r="AE65" s="3"/>
      <c r="AF65" s="3"/>
      <c r="AG65" s="3"/>
      <c r="AH65" s="3"/>
      <c r="AI65" s="3"/>
    </row>
    <row r="66" spans="1:35">
      <c r="A66" s="3"/>
      <c r="B66" s="64" t="s">
        <v>78</v>
      </c>
      <c r="C66" s="54" t="s">
        <v>79</v>
      </c>
      <c r="D66" s="15"/>
      <c r="E66" s="15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7"/>
      <c r="AD66" s="50"/>
      <c r="AE66" s="3"/>
      <c r="AF66" s="3"/>
      <c r="AG66" s="3"/>
      <c r="AH66" s="3"/>
      <c r="AI66" s="3"/>
    </row>
    <row r="67" spans="1:35">
      <c r="A67" s="3"/>
      <c r="B67" s="64" t="s">
        <v>80</v>
      </c>
      <c r="C67" s="54" t="s">
        <v>81</v>
      </c>
      <c r="D67" s="15">
        <v>2690.16</v>
      </c>
      <c r="E67" s="15">
        <v>2690.16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7"/>
      <c r="AD67" s="50"/>
      <c r="AE67" s="3"/>
      <c r="AF67" s="3"/>
      <c r="AG67" s="3"/>
      <c r="AH67" s="3"/>
      <c r="AI67" s="3"/>
    </row>
    <row r="68" spans="1:35">
      <c r="A68" s="3"/>
      <c r="B68" s="64" t="s">
        <v>82</v>
      </c>
      <c r="C68" s="54" t="s">
        <v>83</v>
      </c>
      <c r="D68" s="15"/>
      <c r="E68" s="15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7"/>
      <c r="AD68" s="50"/>
      <c r="AE68" s="3"/>
      <c r="AF68" s="3"/>
      <c r="AG68" s="3"/>
      <c r="AH68" s="3"/>
      <c r="AI68" s="3"/>
    </row>
    <row r="69" spans="1:35" ht="15" customHeight="1">
      <c r="A69" s="3"/>
      <c r="B69" s="64" t="s">
        <v>84</v>
      </c>
      <c r="C69" s="65" t="s">
        <v>85</v>
      </c>
      <c r="D69" s="15">
        <v>16001.18</v>
      </c>
      <c r="E69" s="15">
        <v>16001.18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7"/>
      <c r="AD69" s="50"/>
      <c r="AE69" s="3"/>
      <c r="AF69" s="3"/>
      <c r="AG69" s="3"/>
      <c r="AH69" s="3"/>
      <c r="AI69" s="3"/>
    </row>
    <row r="70" spans="1:35" ht="15" customHeight="1">
      <c r="A70" s="3"/>
      <c r="B70" s="64" t="s">
        <v>86</v>
      </c>
      <c r="C70" s="65" t="s">
        <v>87</v>
      </c>
      <c r="D70" s="15">
        <v>3662.64</v>
      </c>
      <c r="E70" s="15">
        <v>3662.64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7"/>
      <c r="AD70" s="50"/>
      <c r="AE70" s="3"/>
      <c r="AF70" s="3"/>
      <c r="AG70" s="3"/>
      <c r="AH70" s="3"/>
      <c r="AI70" s="3"/>
    </row>
    <row r="71" spans="1:35" ht="15" customHeight="1">
      <c r="A71" s="3"/>
      <c r="B71" s="64" t="s">
        <v>88</v>
      </c>
      <c r="C71" s="65" t="s">
        <v>89</v>
      </c>
      <c r="D71" s="15">
        <v>11962.36</v>
      </c>
      <c r="E71" s="15">
        <v>11962.36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7"/>
      <c r="AD71" s="50"/>
      <c r="AE71" s="3"/>
      <c r="AF71" s="3"/>
      <c r="AG71" s="3"/>
      <c r="AH71" s="3"/>
      <c r="AI71" s="3"/>
    </row>
    <row r="72" spans="1:35" ht="15" customHeight="1">
      <c r="A72" s="3"/>
      <c r="B72" s="61" t="s">
        <v>90</v>
      </c>
      <c r="C72" s="62" t="s">
        <v>91</v>
      </c>
      <c r="D72" s="15">
        <v>983.04</v>
      </c>
      <c r="E72" s="15">
        <v>983.04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7"/>
      <c r="AD72" s="50"/>
      <c r="AE72" s="3"/>
      <c r="AF72" s="3"/>
      <c r="AG72" s="3"/>
      <c r="AH72" s="3"/>
      <c r="AI72" s="3"/>
    </row>
    <row r="73" spans="1:35" ht="15" customHeight="1">
      <c r="A73" s="3"/>
      <c r="B73" s="61" t="s">
        <v>92</v>
      </c>
      <c r="C73" s="66" t="s">
        <v>93</v>
      </c>
      <c r="D73" s="15">
        <v>1159.2</v>
      </c>
      <c r="E73" s="15">
        <v>1159.2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7"/>
      <c r="AD73" s="50"/>
      <c r="AE73" s="3"/>
      <c r="AF73" s="3"/>
      <c r="AG73" s="3"/>
      <c r="AH73" s="3"/>
      <c r="AI73" s="3"/>
    </row>
    <row r="74" spans="1:35" ht="15" customHeight="1">
      <c r="A74" s="3"/>
      <c r="B74" s="61" t="s">
        <v>94</v>
      </c>
      <c r="C74" s="66" t="s">
        <v>95</v>
      </c>
      <c r="D74" s="15">
        <v>2877.88</v>
      </c>
      <c r="E74" s="15">
        <v>2877.88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7"/>
      <c r="AD74" s="50"/>
      <c r="AE74" s="3"/>
      <c r="AF74" s="3"/>
      <c r="AG74" s="3"/>
      <c r="AH74" s="3"/>
      <c r="AI74" s="3"/>
    </row>
    <row r="75" spans="1:35" ht="15" customHeight="1">
      <c r="A75" s="3"/>
      <c r="B75" s="61" t="s">
        <v>96</v>
      </c>
      <c r="C75" s="66" t="s">
        <v>97</v>
      </c>
      <c r="D75" s="15">
        <v>105.96</v>
      </c>
      <c r="E75" s="15">
        <v>105.96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7"/>
      <c r="AD75" s="50"/>
      <c r="AE75" s="3"/>
      <c r="AF75" s="3"/>
      <c r="AG75" s="3"/>
      <c r="AH75" s="3"/>
      <c r="AI75" s="3"/>
    </row>
    <row r="76" spans="1:35" ht="15" customHeight="1">
      <c r="A76" s="3"/>
      <c r="B76" s="61" t="s">
        <v>98</v>
      </c>
      <c r="C76" s="65" t="s">
        <v>99</v>
      </c>
      <c r="D76" s="15"/>
      <c r="E76" s="15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7"/>
      <c r="AD76" s="50"/>
      <c r="AE76" s="3"/>
      <c r="AF76" s="3"/>
      <c r="AG76" s="3"/>
      <c r="AH76" s="3"/>
      <c r="AI76" s="3"/>
    </row>
    <row r="77" spans="1:35" ht="15" customHeight="1">
      <c r="A77" s="3"/>
      <c r="B77" s="61" t="s">
        <v>100</v>
      </c>
      <c r="C77" s="65" t="s">
        <v>101</v>
      </c>
      <c r="D77" s="15">
        <v>911.76</v>
      </c>
      <c r="E77" s="15">
        <v>911.76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7"/>
      <c r="AD77" s="50"/>
      <c r="AE77" s="3"/>
      <c r="AF77" s="3"/>
      <c r="AG77" s="3"/>
      <c r="AH77" s="3"/>
      <c r="AI77" s="3"/>
    </row>
    <row r="78" spans="1:35" ht="15" customHeight="1">
      <c r="A78" s="3"/>
      <c r="B78" s="61" t="s">
        <v>102</v>
      </c>
      <c r="C78" s="65" t="s">
        <v>103</v>
      </c>
      <c r="D78" s="15">
        <v>5408.86</v>
      </c>
      <c r="E78" s="15">
        <v>5408.86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7"/>
      <c r="AD78" s="50"/>
      <c r="AE78" s="3"/>
      <c r="AF78" s="3"/>
      <c r="AG78" s="3"/>
      <c r="AH78" s="3"/>
      <c r="AI78" s="3"/>
    </row>
    <row r="79" spans="1:35" ht="15" customHeight="1">
      <c r="A79" s="3"/>
      <c r="B79" s="61" t="s">
        <v>104</v>
      </c>
      <c r="C79" s="65" t="s">
        <v>105</v>
      </c>
      <c r="D79" s="15">
        <v>29450.11</v>
      </c>
      <c r="E79" s="15">
        <v>29450.11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7"/>
      <c r="AD79" s="50"/>
      <c r="AE79" s="3"/>
      <c r="AF79" s="3"/>
      <c r="AG79" s="3"/>
      <c r="AH79" s="3"/>
      <c r="AI79" s="3"/>
    </row>
    <row r="80" spans="1:35" ht="15" customHeight="1">
      <c r="A80" s="3"/>
      <c r="B80" s="61" t="s">
        <v>106</v>
      </c>
      <c r="C80" s="65" t="s">
        <v>107</v>
      </c>
      <c r="D80" s="15">
        <v>67010.11</v>
      </c>
      <c r="E80" s="15">
        <v>67010.11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7"/>
      <c r="AD80" s="50"/>
      <c r="AE80" s="3"/>
      <c r="AF80" s="3"/>
      <c r="AG80" s="3"/>
      <c r="AH80" s="3"/>
      <c r="AI80" s="3"/>
    </row>
    <row r="81" spans="1:35" ht="15" customHeight="1">
      <c r="A81" s="3"/>
      <c r="B81" s="61" t="s">
        <v>106</v>
      </c>
      <c r="C81" s="65" t="s">
        <v>108</v>
      </c>
      <c r="D81" s="15">
        <v>4048.43</v>
      </c>
      <c r="E81" s="15">
        <v>4048.43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7"/>
      <c r="AD81" s="50"/>
      <c r="AE81" s="3"/>
      <c r="AF81" s="3"/>
      <c r="AG81" s="3"/>
      <c r="AH81" s="3"/>
      <c r="AI81" s="3"/>
    </row>
    <row r="82" spans="1:35" ht="15" customHeight="1">
      <c r="A82" s="3"/>
      <c r="B82" s="61" t="s">
        <v>109</v>
      </c>
      <c r="C82" s="65" t="s">
        <v>110</v>
      </c>
      <c r="D82" s="15">
        <v>1191.8399999999999</v>
      </c>
      <c r="E82" s="15">
        <v>1191.8399999999999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7"/>
      <c r="AD82" s="50"/>
      <c r="AE82" s="3"/>
      <c r="AF82" s="3"/>
      <c r="AG82" s="3"/>
      <c r="AH82" s="3"/>
      <c r="AI82" s="3"/>
    </row>
    <row r="83" spans="1:35" ht="15" customHeight="1">
      <c r="A83" s="3"/>
      <c r="B83" s="61" t="s">
        <v>111</v>
      </c>
      <c r="C83" s="65" t="s">
        <v>112</v>
      </c>
      <c r="D83" s="15">
        <v>4666.74</v>
      </c>
      <c r="E83" s="15">
        <v>4666.74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7"/>
      <c r="AD83" s="50"/>
      <c r="AE83" s="3"/>
      <c r="AF83" s="3"/>
      <c r="AG83" s="3"/>
      <c r="AH83" s="3"/>
      <c r="AI83" s="3"/>
    </row>
    <row r="84" spans="1:35" ht="15" customHeight="1">
      <c r="A84" s="3"/>
      <c r="B84" s="61" t="s">
        <v>113</v>
      </c>
      <c r="C84" s="65" t="s">
        <v>114</v>
      </c>
      <c r="D84" s="15">
        <v>33747.379999999997</v>
      </c>
      <c r="E84" s="15">
        <v>33747.379999999997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7"/>
      <c r="AD84" s="50"/>
      <c r="AE84" s="3"/>
      <c r="AF84" s="3"/>
      <c r="AG84" s="3"/>
      <c r="AH84" s="3"/>
      <c r="AI84" s="3"/>
    </row>
    <row r="85" spans="1:35" ht="15" customHeight="1">
      <c r="A85" s="3"/>
      <c r="B85" s="61" t="s">
        <v>115</v>
      </c>
      <c r="C85" s="67" t="s">
        <v>116</v>
      </c>
      <c r="D85" s="15">
        <v>1067.4000000000001</v>
      </c>
      <c r="E85" s="15">
        <v>1067.4000000000001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7"/>
      <c r="AD85" s="50"/>
      <c r="AE85" s="3"/>
      <c r="AF85" s="3"/>
      <c r="AG85" s="3"/>
      <c r="AH85" s="3"/>
      <c r="AI85" s="3"/>
    </row>
    <row r="86" spans="1:35" ht="27" customHeight="1">
      <c r="A86" s="3"/>
      <c r="B86" s="61" t="s">
        <v>117</v>
      </c>
      <c r="C86" s="67" t="s">
        <v>118</v>
      </c>
      <c r="D86" s="15">
        <v>394.56</v>
      </c>
      <c r="E86" s="15">
        <v>394.56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7"/>
      <c r="AD86" s="50"/>
      <c r="AE86" s="3"/>
      <c r="AF86" s="3"/>
      <c r="AG86" s="3"/>
      <c r="AH86" s="3"/>
      <c r="AI86" s="3"/>
    </row>
    <row r="87" spans="1:35" ht="15" customHeight="1">
      <c r="A87" s="3"/>
      <c r="B87" s="61" t="s">
        <v>119</v>
      </c>
      <c r="C87" s="65" t="s">
        <v>120</v>
      </c>
      <c r="D87" s="15">
        <v>19357.09</v>
      </c>
      <c r="E87" s="15">
        <v>19357.09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7"/>
      <c r="AD87" s="50"/>
      <c r="AE87" s="3"/>
      <c r="AF87" s="3"/>
      <c r="AG87" s="3"/>
      <c r="AH87" s="3"/>
      <c r="AI87" s="3"/>
    </row>
    <row r="88" spans="1:35" ht="15" customHeight="1">
      <c r="A88" s="3"/>
      <c r="B88" s="61" t="s">
        <v>121</v>
      </c>
      <c r="C88" s="65" t="s">
        <v>122</v>
      </c>
      <c r="D88" s="15">
        <v>250.21</v>
      </c>
      <c r="E88" s="15">
        <v>250.21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7"/>
      <c r="AD88" s="50"/>
      <c r="AE88" s="3"/>
      <c r="AF88" s="3"/>
      <c r="AG88" s="3"/>
      <c r="AH88" s="3"/>
      <c r="AI88" s="3"/>
    </row>
    <row r="89" spans="1:35" ht="15" customHeight="1">
      <c r="A89" s="3"/>
      <c r="B89" s="61" t="s">
        <v>123</v>
      </c>
      <c r="C89" s="65" t="s">
        <v>124</v>
      </c>
      <c r="D89" s="15"/>
      <c r="E89" s="15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7"/>
      <c r="AD89" s="50"/>
      <c r="AE89" s="3"/>
      <c r="AF89" s="3"/>
      <c r="AG89" s="3"/>
      <c r="AH89" s="3"/>
      <c r="AI89" s="3"/>
    </row>
    <row r="90" spans="1:35" ht="15" customHeight="1">
      <c r="A90" s="3"/>
      <c r="B90" s="61" t="s">
        <v>125</v>
      </c>
      <c r="C90" s="65" t="s">
        <v>126</v>
      </c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7"/>
      <c r="AD90" s="50"/>
      <c r="AE90" s="3"/>
      <c r="AF90" s="3"/>
      <c r="AG90" s="3"/>
      <c r="AH90" s="3"/>
      <c r="AI90" s="3"/>
    </row>
    <row r="91" spans="1:35">
      <c r="A91" s="3"/>
      <c r="B91" s="52" t="s">
        <v>127</v>
      </c>
      <c r="C91" s="63" t="s">
        <v>128</v>
      </c>
      <c r="D91" s="21">
        <f t="shared" ref="D91:AD91" si="7">SUM(D92:D132)</f>
        <v>102710.95000000001</v>
      </c>
      <c r="E91" s="21">
        <f t="shared" si="7"/>
        <v>77033.200000000012</v>
      </c>
      <c r="F91" s="22">
        <f t="shared" si="7"/>
        <v>0</v>
      </c>
      <c r="G91" s="22">
        <f t="shared" si="7"/>
        <v>25677.75</v>
      </c>
      <c r="H91" s="22">
        <f t="shared" si="7"/>
        <v>0</v>
      </c>
      <c r="I91" s="22">
        <f t="shared" si="7"/>
        <v>0</v>
      </c>
      <c r="J91" s="22">
        <f t="shared" si="7"/>
        <v>0</v>
      </c>
      <c r="K91" s="22">
        <f t="shared" si="7"/>
        <v>0</v>
      </c>
      <c r="L91" s="22">
        <f t="shared" si="7"/>
        <v>0</v>
      </c>
      <c r="M91" s="22">
        <f t="shared" si="7"/>
        <v>0</v>
      </c>
      <c r="N91" s="22">
        <f t="shared" si="7"/>
        <v>0</v>
      </c>
      <c r="O91" s="22">
        <f t="shared" si="7"/>
        <v>0</v>
      </c>
      <c r="P91" s="22">
        <f t="shared" si="7"/>
        <v>0</v>
      </c>
      <c r="Q91" s="22">
        <f t="shared" si="7"/>
        <v>0</v>
      </c>
      <c r="R91" s="22">
        <f t="shared" si="7"/>
        <v>0</v>
      </c>
      <c r="S91" s="22">
        <f t="shared" si="7"/>
        <v>0</v>
      </c>
      <c r="T91" s="22">
        <f t="shared" si="7"/>
        <v>0</v>
      </c>
      <c r="U91" s="22">
        <f t="shared" si="7"/>
        <v>0</v>
      </c>
      <c r="V91" s="22">
        <f t="shared" si="7"/>
        <v>0</v>
      </c>
      <c r="W91" s="22">
        <f t="shared" si="7"/>
        <v>0</v>
      </c>
      <c r="X91" s="22">
        <f t="shared" si="7"/>
        <v>0</v>
      </c>
      <c r="Y91" s="22">
        <f t="shared" si="7"/>
        <v>0</v>
      </c>
      <c r="Z91" s="22">
        <f t="shared" si="7"/>
        <v>0</v>
      </c>
      <c r="AA91" s="22">
        <f t="shared" si="7"/>
        <v>0</v>
      </c>
      <c r="AB91" s="22">
        <f t="shared" si="7"/>
        <v>0</v>
      </c>
      <c r="AC91" s="23">
        <f t="shared" si="7"/>
        <v>0</v>
      </c>
      <c r="AD91" s="24">
        <f t="shared" si="7"/>
        <v>0</v>
      </c>
      <c r="AE91" s="3"/>
      <c r="AF91" s="3"/>
      <c r="AG91" s="3"/>
      <c r="AH91" s="3"/>
      <c r="AI91" s="3"/>
    </row>
    <row r="92" spans="1:35">
      <c r="A92" s="3"/>
      <c r="B92" s="48" t="s">
        <v>129</v>
      </c>
      <c r="C92" s="54" t="s">
        <v>130</v>
      </c>
      <c r="D92" s="15">
        <v>24027.73</v>
      </c>
      <c r="E92" s="15">
        <v>18020.8</v>
      </c>
      <c r="F92" s="16"/>
      <c r="G92" s="16">
        <v>6006.93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7"/>
      <c r="AD92" s="50"/>
      <c r="AE92" s="3"/>
      <c r="AF92" s="3"/>
      <c r="AG92" s="3"/>
      <c r="AH92" s="3"/>
      <c r="AI92" s="3"/>
    </row>
    <row r="93" spans="1:35">
      <c r="A93" s="3"/>
      <c r="B93" s="48" t="s">
        <v>131</v>
      </c>
      <c r="C93" s="54" t="s">
        <v>132</v>
      </c>
      <c r="D93" s="15">
        <v>200</v>
      </c>
      <c r="E93" s="15">
        <v>150</v>
      </c>
      <c r="F93" s="16"/>
      <c r="G93" s="16">
        <v>50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7"/>
      <c r="AD93" s="50"/>
      <c r="AE93" s="3"/>
      <c r="AF93" s="3"/>
      <c r="AG93" s="3"/>
      <c r="AH93" s="3"/>
      <c r="AI93" s="3"/>
    </row>
    <row r="94" spans="1:35">
      <c r="A94" s="3"/>
      <c r="B94" s="48" t="s">
        <v>133</v>
      </c>
      <c r="C94" s="54" t="s">
        <v>134</v>
      </c>
      <c r="D94" s="15"/>
      <c r="E94" s="15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7"/>
      <c r="AD94" s="50"/>
      <c r="AE94" s="3"/>
      <c r="AF94" s="3"/>
      <c r="AG94" s="3"/>
      <c r="AH94" s="3"/>
      <c r="AI94" s="3"/>
    </row>
    <row r="95" spans="1:35">
      <c r="A95" s="3"/>
      <c r="B95" s="48" t="s">
        <v>135</v>
      </c>
      <c r="C95" s="54" t="s">
        <v>136</v>
      </c>
      <c r="D95" s="15"/>
      <c r="E95" s="15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7"/>
      <c r="AD95" s="50"/>
      <c r="AE95" s="3"/>
      <c r="AF95" s="3"/>
      <c r="AG95" s="3"/>
      <c r="AH95" s="3"/>
      <c r="AI95" s="3"/>
    </row>
    <row r="96" spans="1:35">
      <c r="A96" s="3"/>
      <c r="B96" s="48" t="s">
        <v>137</v>
      </c>
      <c r="C96" s="54" t="s">
        <v>138</v>
      </c>
      <c r="D96" s="15"/>
      <c r="E96" s="15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7"/>
      <c r="AD96" s="50"/>
      <c r="AE96" s="3"/>
      <c r="AF96" s="3"/>
      <c r="AG96" s="3"/>
      <c r="AH96" s="3"/>
      <c r="AI96" s="3"/>
    </row>
    <row r="97" spans="1:35">
      <c r="A97" s="3"/>
      <c r="B97" s="48" t="s">
        <v>139</v>
      </c>
      <c r="C97" s="54" t="s">
        <v>140</v>
      </c>
      <c r="D97" s="15">
        <v>29228.79</v>
      </c>
      <c r="E97" s="15">
        <v>21921.59</v>
      </c>
      <c r="F97" s="16"/>
      <c r="G97" s="16">
        <v>7307.2</v>
      </c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7"/>
      <c r="AD97" s="50"/>
      <c r="AE97" s="3"/>
      <c r="AF97" s="3"/>
      <c r="AG97" s="3"/>
      <c r="AH97" s="3"/>
      <c r="AI97" s="3"/>
    </row>
    <row r="98" spans="1:35">
      <c r="A98" s="3"/>
      <c r="B98" s="48" t="s">
        <v>141</v>
      </c>
      <c r="C98" s="54" t="s">
        <v>142</v>
      </c>
      <c r="D98" s="15"/>
      <c r="E98" s="15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7"/>
      <c r="AD98" s="50"/>
      <c r="AE98" s="3"/>
      <c r="AF98" s="3"/>
      <c r="AG98" s="3"/>
      <c r="AH98" s="3"/>
      <c r="AI98" s="3"/>
    </row>
    <row r="99" spans="1:35">
      <c r="A99" s="3"/>
      <c r="B99" s="48" t="s">
        <v>143</v>
      </c>
      <c r="C99" s="54" t="s">
        <v>144</v>
      </c>
      <c r="D99" s="15"/>
      <c r="E99" s="15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7"/>
      <c r="AD99" s="50"/>
      <c r="AE99" s="3"/>
      <c r="AF99" s="3"/>
      <c r="AG99" s="3"/>
      <c r="AH99" s="3"/>
      <c r="AI99" s="3"/>
    </row>
    <row r="100" spans="1:35">
      <c r="A100" s="3"/>
      <c r="B100" s="48" t="s">
        <v>145</v>
      </c>
      <c r="C100" s="54" t="s">
        <v>146</v>
      </c>
      <c r="D100" s="15"/>
      <c r="E100" s="15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7"/>
      <c r="AD100" s="50"/>
      <c r="AE100" s="3"/>
      <c r="AF100" s="3"/>
      <c r="AG100" s="3"/>
      <c r="AH100" s="3"/>
      <c r="AI100" s="3"/>
    </row>
    <row r="101" spans="1:35">
      <c r="A101" s="3"/>
      <c r="B101" s="48" t="s">
        <v>147</v>
      </c>
      <c r="C101" s="54" t="s">
        <v>148</v>
      </c>
      <c r="D101" s="15">
        <v>82.49</v>
      </c>
      <c r="E101" s="15">
        <v>61.87</v>
      </c>
      <c r="F101" s="16"/>
      <c r="G101" s="16">
        <v>20.62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7"/>
      <c r="AD101" s="50"/>
      <c r="AE101" s="3"/>
      <c r="AF101" s="3"/>
      <c r="AG101" s="3"/>
      <c r="AH101" s="3"/>
      <c r="AI101" s="3"/>
    </row>
    <row r="102" spans="1:35">
      <c r="A102" s="3"/>
      <c r="B102" s="48" t="s">
        <v>149</v>
      </c>
      <c r="C102" s="68" t="s">
        <v>150</v>
      </c>
      <c r="D102" s="15">
        <v>1655.92</v>
      </c>
      <c r="E102" s="15">
        <v>1241.94</v>
      </c>
      <c r="F102" s="16"/>
      <c r="G102" s="16">
        <v>413.98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7"/>
      <c r="AD102" s="50"/>
      <c r="AE102" s="3"/>
      <c r="AF102" s="3"/>
      <c r="AG102" s="3"/>
      <c r="AH102" s="3"/>
      <c r="AI102" s="3"/>
    </row>
    <row r="103" spans="1:35" ht="15" customHeight="1">
      <c r="A103" s="3"/>
      <c r="B103" s="61" t="s">
        <v>151</v>
      </c>
      <c r="C103" s="66" t="s">
        <v>152</v>
      </c>
      <c r="D103" s="15"/>
      <c r="E103" s="15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7"/>
      <c r="AD103" s="50"/>
      <c r="AE103" s="3"/>
      <c r="AF103" s="3"/>
      <c r="AG103" s="3"/>
      <c r="AH103" s="3"/>
      <c r="AI103" s="3"/>
    </row>
    <row r="104" spans="1:35" ht="15" customHeight="1">
      <c r="A104" s="3"/>
      <c r="B104" s="61" t="s">
        <v>153</v>
      </c>
      <c r="C104" s="62" t="s">
        <v>154</v>
      </c>
      <c r="D104" s="15"/>
      <c r="E104" s="15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7"/>
      <c r="AD104" s="50"/>
      <c r="AE104" s="3"/>
      <c r="AF104" s="3"/>
      <c r="AG104" s="3"/>
      <c r="AH104" s="3"/>
      <c r="AI104" s="3"/>
    </row>
    <row r="105" spans="1:35" ht="15" customHeight="1">
      <c r="A105" s="3"/>
      <c r="B105" s="61" t="s">
        <v>155</v>
      </c>
      <c r="C105" s="66" t="s">
        <v>156</v>
      </c>
      <c r="D105" s="15"/>
      <c r="E105" s="15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7"/>
      <c r="AD105" s="50"/>
      <c r="AE105" s="3"/>
      <c r="AF105" s="3"/>
      <c r="AG105" s="3"/>
      <c r="AH105" s="3"/>
      <c r="AI105" s="3"/>
    </row>
    <row r="106" spans="1:35" ht="15" customHeight="1">
      <c r="A106" s="3"/>
      <c r="B106" s="61" t="s">
        <v>157</v>
      </c>
      <c r="C106" s="62" t="s">
        <v>158</v>
      </c>
      <c r="D106" s="15">
        <v>3248.13</v>
      </c>
      <c r="E106" s="15">
        <v>2436.09</v>
      </c>
      <c r="F106" s="16"/>
      <c r="G106" s="16">
        <v>812.04</v>
      </c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7"/>
      <c r="AD106" s="50"/>
      <c r="AE106" s="3"/>
      <c r="AF106" s="3"/>
      <c r="AG106" s="3"/>
      <c r="AH106" s="3"/>
      <c r="AI106" s="3"/>
    </row>
    <row r="107" spans="1:35" ht="15" customHeight="1">
      <c r="A107" s="3"/>
      <c r="B107" s="61" t="s">
        <v>159</v>
      </c>
      <c r="C107" s="62" t="s">
        <v>160</v>
      </c>
      <c r="D107" s="15">
        <v>265</v>
      </c>
      <c r="E107" s="15">
        <v>198.75</v>
      </c>
      <c r="F107" s="16"/>
      <c r="G107" s="16">
        <v>66.25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7"/>
      <c r="AD107" s="50"/>
      <c r="AE107" s="3"/>
      <c r="AF107" s="3"/>
      <c r="AG107" s="3"/>
      <c r="AH107" s="3"/>
      <c r="AI107" s="3"/>
    </row>
    <row r="108" spans="1:35" ht="27" customHeight="1">
      <c r="A108" s="3"/>
      <c r="B108" s="61" t="s">
        <v>161</v>
      </c>
      <c r="C108" s="62" t="s">
        <v>162</v>
      </c>
      <c r="D108" s="15">
        <v>27028.19</v>
      </c>
      <c r="E108" s="15">
        <v>20271.14</v>
      </c>
      <c r="F108" s="16"/>
      <c r="G108" s="16">
        <v>6757.05</v>
      </c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7"/>
      <c r="AD108" s="50"/>
      <c r="AE108" s="3"/>
      <c r="AF108" s="3"/>
      <c r="AG108" s="3"/>
      <c r="AH108" s="3"/>
      <c r="AI108" s="3"/>
    </row>
    <row r="109" spans="1:35" ht="15" customHeight="1">
      <c r="A109" s="3"/>
      <c r="B109" s="61" t="s">
        <v>163</v>
      </c>
      <c r="C109" s="62" t="s">
        <v>164</v>
      </c>
      <c r="D109" s="15">
        <v>3106.82</v>
      </c>
      <c r="E109" s="15">
        <v>2330.11</v>
      </c>
      <c r="F109" s="16"/>
      <c r="G109" s="16">
        <v>776.71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7"/>
      <c r="AD109" s="50"/>
      <c r="AE109" s="3"/>
      <c r="AF109" s="3"/>
      <c r="AG109" s="3"/>
      <c r="AH109" s="3"/>
      <c r="AI109" s="3"/>
    </row>
    <row r="110" spans="1:35" ht="15" customHeight="1">
      <c r="A110" s="3"/>
      <c r="B110" s="61" t="s">
        <v>165</v>
      </c>
      <c r="C110" s="62" t="s">
        <v>166</v>
      </c>
      <c r="D110" s="15">
        <v>13867.88</v>
      </c>
      <c r="E110" s="15">
        <v>10400.91</v>
      </c>
      <c r="F110" s="16"/>
      <c r="G110" s="16">
        <v>3466.97</v>
      </c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7"/>
      <c r="AD110" s="50"/>
      <c r="AE110" s="3"/>
      <c r="AF110" s="3"/>
      <c r="AG110" s="3"/>
      <c r="AH110" s="3"/>
      <c r="AI110" s="3"/>
    </row>
    <row r="111" spans="1:35" ht="15" customHeight="1">
      <c r="A111" s="3"/>
      <c r="B111" s="61" t="s">
        <v>167</v>
      </c>
      <c r="C111" s="62" t="s">
        <v>168</v>
      </c>
      <c r="D111" s="15"/>
      <c r="E111" s="15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7"/>
      <c r="AD111" s="50"/>
      <c r="AE111" s="3"/>
      <c r="AF111" s="3"/>
      <c r="AG111" s="3"/>
      <c r="AH111" s="3"/>
      <c r="AI111" s="3"/>
    </row>
    <row r="112" spans="1:35" ht="15" customHeight="1">
      <c r="A112" s="3"/>
      <c r="B112" s="61" t="s">
        <v>169</v>
      </c>
      <c r="C112" s="58" t="s">
        <v>170</v>
      </c>
      <c r="D112" s="15"/>
      <c r="E112" s="15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7"/>
      <c r="AD112" s="50"/>
      <c r="AE112" s="3"/>
      <c r="AF112" s="3"/>
      <c r="AG112" s="3"/>
      <c r="AH112" s="3"/>
      <c r="AI112" s="3"/>
    </row>
    <row r="113" spans="1:35" ht="15" customHeight="1">
      <c r="A113" s="3"/>
      <c r="B113" s="61" t="s">
        <v>171</v>
      </c>
      <c r="C113" s="58" t="s">
        <v>170</v>
      </c>
      <c r="D113" s="18"/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20"/>
      <c r="AD113" s="50"/>
      <c r="AE113" s="3"/>
      <c r="AF113" s="3"/>
      <c r="AG113" s="3"/>
      <c r="AH113" s="3"/>
      <c r="AI113" s="3"/>
    </row>
    <row r="114" spans="1:35" ht="15" customHeight="1">
      <c r="A114" s="3"/>
      <c r="B114" s="61" t="s">
        <v>172</v>
      </c>
      <c r="C114" s="58" t="s">
        <v>170</v>
      </c>
      <c r="D114" s="18"/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20"/>
      <c r="AD114" s="50"/>
      <c r="AE114" s="3"/>
      <c r="AF114" s="3"/>
      <c r="AG114" s="3"/>
      <c r="AH114" s="3"/>
      <c r="AI114" s="3"/>
    </row>
    <row r="115" spans="1:35" ht="15" customHeight="1">
      <c r="A115" s="3"/>
      <c r="B115" s="61" t="s">
        <v>173</v>
      </c>
      <c r="C115" s="58" t="s">
        <v>170</v>
      </c>
      <c r="D115" s="18"/>
      <c r="E115" s="18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20"/>
      <c r="AD115" s="50"/>
      <c r="AE115" s="3"/>
      <c r="AF115" s="3"/>
      <c r="AG115" s="3"/>
      <c r="AH115" s="3"/>
      <c r="AI115" s="3"/>
    </row>
    <row r="116" spans="1:35" ht="15" customHeight="1">
      <c r="A116" s="3"/>
      <c r="B116" s="61" t="s">
        <v>174</v>
      </c>
      <c r="C116" s="58" t="s">
        <v>170</v>
      </c>
      <c r="D116" s="18"/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20"/>
      <c r="AD116" s="50"/>
      <c r="AE116" s="3"/>
      <c r="AF116" s="3"/>
      <c r="AG116" s="3"/>
      <c r="AH116" s="3"/>
      <c r="AI116" s="3"/>
    </row>
    <row r="117" spans="1:35" ht="15" customHeight="1">
      <c r="A117" s="3"/>
      <c r="B117" s="61" t="s">
        <v>175</v>
      </c>
      <c r="C117" s="58" t="s">
        <v>170</v>
      </c>
      <c r="D117" s="18"/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20"/>
      <c r="AD117" s="50"/>
      <c r="AE117" s="3"/>
      <c r="AF117" s="3"/>
      <c r="AG117" s="3"/>
      <c r="AH117" s="3"/>
      <c r="AI117" s="3"/>
    </row>
    <row r="118" spans="1:35" ht="15" customHeight="1">
      <c r="A118" s="3"/>
      <c r="B118" s="61" t="s">
        <v>176</v>
      </c>
      <c r="C118" s="58" t="s">
        <v>170</v>
      </c>
      <c r="D118" s="18"/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20"/>
      <c r="AD118" s="50"/>
      <c r="AE118" s="3"/>
      <c r="AF118" s="3"/>
      <c r="AG118" s="3"/>
      <c r="AH118" s="3"/>
      <c r="AI118" s="3"/>
    </row>
    <row r="119" spans="1:35" ht="15" customHeight="1">
      <c r="A119" s="3"/>
      <c r="B119" s="61" t="s">
        <v>177</v>
      </c>
      <c r="C119" s="58" t="s">
        <v>170</v>
      </c>
      <c r="D119" s="18"/>
      <c r="E119" s="18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20"/>
      <c r="AD119" s="50"/>
      <c r="AE119" s="3"/>
      <c r="AF119" s="3"/>
      <c r="AG119" s="3"/>
      <c r="AH119" s="3"/>
      <c r="AI119" s="3"/>
    </row>
    <row r="120" spans="1:35" ht="15" customHeight="1">
      <c r="A120" s="3"/>
      <c r="B120" s="61" t="s">
        <v>178</v>
      </c>
      <c r="C120" s="58" t="s">
        <v>170</v>
      </c>
      <c r="D120" s="18"/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20"/>
      <c r="AD120" s="50"/>
      <c r="AE120" s="3"/>
      <c r="AF120" s="3"/>
      <c r="AG120" s="3"/>
      <c r="AH120" s="3"/>
      <c r="AI120" s="3"/>
    </row>
    <row r="121" spans="1:35" ht="15" customHeight="1">
      <c r="A121" s="3"/>
      <c r="B121" s="61" t="s">
        <v>179</v>
      </c>
      <c r="C121" s="58" t="s">
        <v>170</v>
      </c>
      <c r="D121" s="18"/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20"/>
      <c r="AD121" s="50"/>
      <c r="AE121" s="3"/>
      <c r="AF121" s="3"/>
      <c r="AG121" s="3"/>
      <c r="AH121" s="3"/>
      <c r="AI121" s="3"/>
    </row>
    <row r="122" spans="1:35" ht="15" customHeight="1">
      <c r="A122" s="3"/>
      <c r="B122" s="61" t="s">
        <v>180</v>
      </c>
      <c r="C122" s="58" t="s">
        <v>170</v>
      </c>
      <c r="D122" s="18"/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20"/>
      <c r="AD122" s="50"/>
      <c r="AE122" s="3"/>
      <c r="AF122" s="3"/>
      <c r="AG122" s="3"/>
      <c r="AH122" s="3"/>
      <c r="AI122" s="3"/>
    </row>
    <row r="123" spans="1:35" ht="15" hidden="1" customHeight="1">
      <c r="A123" s="3"/>
      <c r="B123" s="61" t="s">
        <v>181</v>
      </c>
      <c r="C123" s="58" t="s">
        <v>170</v>
      </c>
      <c r="D123" s="18"/>
      <c r="E123" s="18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20"/>
      <c r="AD123" s="50"/>
      <c r="AE123" s="3"/>
      <c r="AF123" s="3"/>
      <c r="AG123" s="3"/>
      <c r="AH123" s="3"/>
      <c r="AI123" s="3"/>
    </row>
    <row r="124" spans="1:35" ht="15" hidden="1" customHeight="1">
      <c r="A124" s="3"/>
      <c r="B124" s="61" t="s">
        <v>182</v>
      </c>
      <c r="C124" s="58" t="s">
        <v>170</v>
      </c>
      <c r="D124" s="18"/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20"/>
      <c r="AD124" s="50"/>
      <c r="AE124" s="3"/>
      <c r="AF124" s="3"/>
      <c r="AG124" s="3"/>
      <c r="AH124" s="3"/>
      <c r="AI124" s="3"/>
    </row>
    <row r="125" spans="1:35" ht="15" hidden="1" customHeight="1">
      <c r="A125" s="3"/>
      <c r="B125" s="61" t="s">
        <v>183</v>
      </c>
      <c r="C125" s="58" t="s">
        <v>170</v>
      </c>
      <c r="D125" s="18"/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20"/>
      <c r="AD125" s="50"/>
      <c r="AE125" s="3"/>
      <c r="AF125" s="3"/>
      <c r="AG125" s="3"/>
      <c r="AH125" s="3"/>
      <c r="AI125" s="3"/>
    </row>
    <row r="126" spans="1:35" ht="15" hidden="1" customHeight="1">
      <c r="A126" s="3"/>
      <c r="B126" s="61" t="s">
        <v>184</v>
      </c>
      <c r="C126" s="58" t="s">
        <v>170</v>
      </c>
      <c r="D126" s="18"/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20"/>
      <c r="AD126" s="50"/>
      <c r="AE126" s="3"/>
      <c r="AF126" s="3"/>
      <c r="AG126" s="3"/>
      <c r="AH126" s="3"/>
      <c r="AI126" s="3"/>
    </row>
    <row r="127" spans="1:35" ht="15" hidden="1" customHeight="1">
      <c r="A127" s="3"/>
      <c r="B127" s="61" t="s">
        <v>185</v>
      </c>
      <c r="C127" s="58" t="s">
        <v>170</v>
      </c>
      <c r="D127" s="18"/>
      <c r="E127" s="18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20"/>
      <c r="AD127" s="50"/>
      <c r="AE127" s="3"/>
      <c r="AF127" s="3"/>
      <c r="AG127" s="3"/>
      <c r="AH127" s="3"/>
      <c r="AI127" s="3"/>
    </row>
    <row r="128" spans="1:35" ht="15" hidden="1" customHeight="1">
      <c r="A128" s="3"/>
      <c r="B128" s="61" t="s">
        <v>186</v>
      </c>
      <c r="C128" s="58" t="s">
        <v>170</v>
      </c>
      <c r="D128" s="18"/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20"/>
      <c r="AD128" s="50"/>
      <c r="AE128" s="3"/>
      <c r="AF128" s="3"/>
      <c r="AG128" s="3"/>
      <c r="AH128" s="3"/>
      <c r="AI128" s="3"/>
    </row>
    <row r="129" spans="1:35" ht="15" hidden="1" customHeight="1">
      <c r="A129" s="3"/>
      <c r="B129" s="61" t="s">
        <v>187</v>
      </c>
      <c r="C129" s="58" t="s">
        <v>170</v>
      </c>
      <c r="D129" s="18"/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20"/>
      <c r="AD129" s="50"/>
      <c r="AE129" s="3"/>
      <c r="AF129" s="3"/>
      <c r="AG129" s="3"/>
      <c r="AH129" s="3"/>
      <c r="AI129" s="3"/>
    </row>
    <row r="130" spans="1:35" ht="15" hidden="1" customHeight="1">
      <c r="A130" s="3"/>
      <c r="B130" s="61" t="s">
        <v>188</v>
      </c>
      <c r="C130" s="58" t="s">
        <v>170</v>
      </c>
      <c r="D130" s="18"/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20"/>
      <c r="AD130" s="50"/>
      <c r="AE130" s="3"/>
      <c r="AF130" s="3"/>
      <c r="AG130" s="3"/>
      <c r="AH130" s="3"/>
      <c r="AI130" s="3"/>
    </row>
    <row r="131" spans="1:35" ht="15" hidden="1" customHeight="1">
      <c r="A131" s="3"/>
      <c r="B131" s="61" t="s">
        <v>189</v>
      </c>
      <c r="C131" s="58" t="s">
        <v>170</v>
      </c>
      <c r="D131" s="18"/>
      <c r="E131" s="18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20"/>
      <c r="AD131" s="50"/>
      <c r="AE131" s="3"/>
      <c r="AF131" s="3"/>
      <c r="AG131" s="3"/>
      <c r="AH131" s="3"/>
      <c r="AI131" s="3"/>
    </row>
    <row r="132" spans="1:35" ht="15" hidden="1" customHeight="1">
      <c r="A132" s="3"/>
      <c r="B132" s="61" t="s">
        <v>190</v>
      </c>
      <c r="C132" s="58" t="s">
        <v>170</v>
      </c>
      <c r="D132" s="18"/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20"/>
      <c r="AD132" s="50"/>
      <c r="AE132" s="3"/>
      <c r="AF132" s="3"/>
      <c r="AG132" s="3"/>
      <c r="AH132" s="3"/>
      <c r="AI132" s="3"/>
    </row>
    <row r="133" spans="1:35">
      <c r="A133" s="3"/>
      <c r="B133" s="52" t="s">
        <v>191</v>
      </c>
      <c r="C133" s="63" t="s">
        <v>192</v>
      </c>
      <c r="D133" s="21">
        <f>SUM(D134:D152)</f>
        <v>449168.00999999995</v>
      </c>
      <c r="E133" s="21">
        <f t="shared" ref="E133:AD133" si="8">SUM(E134:E152)</f>
        <v>336876.00999999995</v>
      </c>
      <c r="F133" s="22">
        <f t="shared" si="8"/>
        <v>0</v>
      </c>
      <c r="G133" s="22">
        <f t="shared" si="8"/>
        <v>112292.00000000001</v>
      </c>
      <c r="H133" s="22">
        <f t="shared" si="8"/>
        <v>0</v>
      </c>
      <c r="I133" s="22">
        <f t="shared" si="8"/>
        <v>0</v>
      </c>
      <c r="J133" s="22">
        <f t="shared" si="8"/>
        <v>0</v>
      </c>
      <c r="K133" s="22">
        <f t="shared" si="8"/>
        <v>0</v>
      </c>
      <c r="L133" s="22">
        <f t="shared" si="8"/>
        <v>0</v>
      </c>
      <c r="M133" s="22">
        <f t="shared" si="8"/>
        <v>0</v>
      </c>
      <c r="N133" s="22">
        <f t="shared" si="8"/>
        <v>0</v>
      </c>
      <c r="O133" s="22">
        <f t="shared" si="8"/>
        <v>0</v>
      </c>
      <c r="P133" s="22">
        <f t="shared" si="8"/>
        <v>0</v>
      </c>
      <c r="Q133" s="22">
        <f t="shared" si="8"/>
        <v>0</v>
      </c>
      <c r="R133" s="22">
        <f t="shared" si="8"/>
        <v>0</v>
      </c>
      <c r="S133" s="22">
        <f t="shared" si="8"/>
        <v>0</v>
      </c>
      <c r="T133" s="22">
        <f t="shared" si="8"/>
        <v>0</v>
      </c>
      <c r="U133" s="22">
        <f t="shared" si="8"/>
        <v>0</v>
      </c>
      <c r="V133" s="22">
        <f t="shared" si="8"/>
        <v>0</v>
      </c>
      <c r="W133" s="22">
        <f t="shared" si="8"/>
        <v>0</v>
      </c>
      <c r="X133" s="22">
        <f t="shared" si="8"/>
        <v>0</v>
      </c>
      <c r="Y133" s="22">
        <f t="shared" si="8"/>
        <v>0</v>
      </c>
      <c r="Z133" s="22">
        <f t="shared" si="8"/>
        <v>0</v>
      </c>
      <c r="AA133" s="22">
        <f t="shared" si="8"/>
        <v>0</v>
      </c>
      <c r="AB133" s="22">
        <f t="shared" si="8"/>
        <v>0</v>
      </c>
      <c r="AC133" s="23">
        <f t="shared" si="8"/>
        <v>0</v>
      </c>
      <c r="AD133" s="24">
        <f t="shared" si="8"/>
        <v>0</v>
      </c>
      <c r="AE133" s="3"/>
      <c r="AF133" s="3"/>
      <c r="AG133" s="3"/>
      <c r="AH133" s="3"/>
      <c r="AI133" s="3"/>
    </row>
    <row r="134" spans="1:35">
      <c r="A134" s="3"/>
      <c r="B134" s="61" t="s">
        <v>193</v>
      </c>
      <c r="C134" s="49" t="s">
        <v>194</v>
      </c>
      <c r="D134" s="15">
        <v>330188.95</v>
      </c>
      <c r="E134" s="15">
        <v>247641.71</v>
      </c>
      <c r="F134" s="16"/>
      <c r="G134" s="16">
        <v>82547.240000000005</v>
      </c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7"/>
      <c r="AD134" s="50"/>
      <c r="AE134" s="3"/>
      <c r="AF134" s="3"/>
      <c r="AG134" s="3"/>
      <c r="AH134" s="3"/>
      <c r="AI134" s="3"/>
    </row>
    <row r="135" spans="1:35">
      <c r="A135" s="3"/>
      <c r="B135" s="61" t="s">
        <v>195</v>
      </c>
      <c r="C135" s="49" t="s">
        <v>196</v>
      </c>
      <c r="D135" s="15">
        <v>105930.69</v>
      </c>
      <c r="E135" s="15">
        <v>79448.02</v>
      </c>
      <c r="F135" s="16"/>
      <c r="G135" s="16">
        <v>26482.67</v>
      </c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7"/>
      <c r="AD135" s="50"/>
      <c r="AE135" s="3"/>
      <c r="AF135" s="3"/>
      <c r="AG135" s="3"/>
      <c r="AH135" s="3"/>
      <c r="AI135" s="3"/>
    </row>
    <row r="136" spans="1:35">
      <c r="A136" s="3"/>
      <c r="B136" s="61" t="s">
        <v>197</v>
      </c>
      <c r="C136" s="49" t="s">
        <v>198</v>
      </c>
      <c r="D136" s="15">
        <v>0.28999999999999998</v>
      </c>
      <c r="E136" s="15">
        <v>0.22</v>
      </c>
      <c r="F136" s="16"/>
      <c r="G136" s="16">
        <v>7.0000000000000007E-2</v>
      </c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7"/>
      <c r="AD136" s="50"/>
      <c r="AE136" s="3"/>
      <c r="AF136" s="3"/>
      <c r="AG136" s="3"/>
      <c r="AH136" s="3"/>
      <c r="AI136" s="3"/>
    </row>
    <row r="137" spans="1:35">
      <c r="A137" s="3"/>
      <c r="B137" s="61" t="s">
        <v>199</v>
      </c>
      <c r="C137" s="49" t="s">
        <v>200</v>
      </c>
      <c r="D137" s="15"/>
      <c r="E137" s="15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7"/>
      <c r="AD137" s="50"/>
      <c r="AE137" s="3"/>
      <c r="AF137" s="3"/>
      <c r="AG137" s="3"/>
      <c r="AH137" s="3"/>
      <c r="AI137" s="3"/>
    </row>
    <row r="138" spans="1:35">
      <c r="A138" s="3"/>
      <c r="B138" s="61" t="s">
        <v>201</v>
      </c>
      <c r="C138" s="49" t="s">
        <v>202</v>
      </c>
      <c r="D138" s="15">
        <v>430</v>
      </c>
      <c r="E138" s="15">
        <v>322.5</v>
      </c>
      <c r="F138" s="16"/>
      <c r="G138" s="16">
        <v>107.5</v>
      </c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7"/>
      <c r="AD138" s="50"/>
      <c r="AE138" s="3"/>
      <c r="AF138" s="3"/>
      <c r="AG138" s="3"/>
      <c r="AH138" s="3"/>
      <c r="AI138" s="3"/>
    </row>
    <row r="139" spans="1:35">
      <c r="A139" s="3"/>
      <c r="B139" s="61" t="s">
        <v>203</v>
      </c>
      <c r="C139" s="49" t="s">
        <v>204</v>
      </c>
      <c r="D139" s="15">
        <v>8378.2000000000007</v>
      </c>
      <c r="E139" s="15">
        <v>6283.65</v>
      </c>
      <c r="F139" s="16"/>
      <c r="G139" s="16">
        <v>2094.5500000000002</v>
      </c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7"/>
      <c r="AD139" s="50"/>
      <c r="AE139" s="3"/>
      <c r="AF139" s="3"/>
      <c r="AG139" s="3"/>
      <c r="AH139" s="3"/>
      <c r="AI139" s="3"/>
    </row>
    <row r="140" spans="1:35">
      <c r="A140" s="3"/>
      <c r="B140" s="61" t="s">
        <v>205</v>
      </c>
      <c r="C140" s="49" t="s">
        <v>206</v>
      </c>
      <c r="D140" s="15">
        <v>3659.97</v>
      </c>
      <c r="E140" s="15">
        <v>2744.98</v>
      </c>
      <c r="F140" s="16"/>
      <c r="G140" s="16">
        <v>914.99</v>
      </c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7"/>
      <c r="AD140" s="50"/>
      <c r="AE140" s="3"/>
      <c r="AF140" s="3"/>
      <c r="AG140" s="3"/>
      <c r="AH140" s="3"/>
      <c r="AI140" s="3"/>
    </row>
    <row r="141" spans="1:35">
      <c r="A141" s="3"/>
      <c r="B141" s="61" t="s">
        <v>207</v>
      </c>
      <c r="C141" s="49" t="s">
        <v>208</v>
      </c>
      <c r="D141" s="15"/>
      <c r="E141" s="15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7"/>
      <c r="AD141" s="50"/>
      <c r="AE141" s="3"/>
      <c r="AF141" s="3"/>
      <c r="AG141" s="3"/>
      <c r="AH141" s="3"/>
      <c r="AI141" s="3"/>
    </row>
    <row r="142" spans="1:35" ht="15" customHeight="1">
      <c r="A142" s="3"/>
      <c r="B142" s="61" t="s">
        <v>209</v>
      </c>
      <c r="C142" s="58" t="s">
        <v>210</v>
      </c>
      <c r="D142" s="15">
        <v>579.91</v>
      </c>
      <c r="E142" s="15">
        <v>434.93</v>
      </c>
      <c r="F142" s="16"/>
      <c r="G142" s="16">
        <v>144.97999999999999</v>
      </c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7"/>
      <c r="AD142" s="50"/>
      <c r="AE142" s="3"/>
      <c r="AF142" s="3"/>
      <c r="AG142" s="3"/>
      <c r="AH142" s="3"/>
      <c r="AI142" s="3"/>
    </row>
    <row r="143" spans="1:35" ht="15" customHeight="1">
      <c r="A143" s="3"/>
      <c r="B143" s="61" t="s">
        <v>211</v>
      </c>
      <c r="C143" s="58" t="s">
        <v>210</v>
      </c>
      <c r="D143" s="18"/>
      <c r="E143" s="18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20"/>
      <c r="AD143" s="50"/>
      <c r="AE143" s="3"/>
      <c r="AF143" s="3"/>
      <c r="AG143" s="3"/>
      <c r="AH143" s="3"/>
      <c r="AI143" s="3"/>
    </row>
    <row r="144" spans="1:35" ht="15" customHeight="1">
      <c r="A144" s="3"/>
      <c r="B144" s="61" t="s">
        <v>212</v>
      </c>
      <c r="C144" s="58" t="s">
        <v>210</v>
      </c>
      <c r="D144" s="18"/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20"/>
      <c r="AD144" s="50"/>
      <c r="AE144" s="3"/>
      <c r="AF144" s="3"/>
      <c r="AG144" s="3"/>
      <c r="AH144" s="3"/>
      <c r="AI144" s="3"/>
    </row>
    <row r="145" spans="1:35" ht="15" customHeight="1">
      <c r="A145" s="3"/>
      <c r="B145" s="61" t="s">
        <v>213</v>
      </c>
      <c r="C145" s="58" t="s">
        <v>210</v>
      </c>
      <c r="D145" s="18"/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20"/>
      <c r="AD145" s="50"/>
      <c r="AE145" s="3"/>
      <c r="AF145" s="3"/>
      <c r="AG145" s="3"/>
      <c r="AH145" s="3"/>
      <c r="AI145" s="3"/>
    </row>
    <row r="146" spans="1:35" ht="15" customHeight="1">
      <c r="A146" s="3"/>
      <c r="B146" s="61" t="s">
        <v>214</v>
      </c>
      <c r="C146" s="58" t="s">
        <v>210</v>
      </c>
      <c r="D146" s="18"/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20"/>
      <c r="AD146" s="50"/>
      <c r="AE146" s="3"/>
      <c r="AF146" s="3"/>
      <c r="AG146" s="3"/>
      <c r="AH146" s="3"/>
      <c r="AI146" s="3"/>
    </row>
    <row r="147" spans="1:35" ht="15" customHeight="1">
      <c r="A147" s="3"/>
      <c r="B147" s="61" t="s">
        <v>215</v>
      </c>
      <c r="C147" s="58" t="s">
        <v>210</v>
      </c>
      <c r="D147" s="18"/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20"/>
      <c r="AD147" s="50"/>
      <c r="AE147" s="3"/>
      <c r="AF147" s="3"/>
      <c r="AG147" s="3"/>
      <c r="AH147" s="3"/>
      <c r="AI147" s="3"/>
    </row>
    <row r="148" spans="1:35" ht="15" customHeight="1">
      <c r="A148" s="3"/>
      <c r="B148" s="61" t="s">
        <v>216</v>
      </c>
      <c r="C148" s="58" t="s">
        <v>210</v>
      </c>
      <c r="D148" s="18"/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20"/>
      <c r="AD148" s="50"/>
      <c r="AE148" s="3"/>
      <c r="AF148" s="3"/>
      <c r="AG148" s="3"/>
      <c r="AH148" s="3"/>
      <c r="AI148" s="3"/>
    </row>
    <row r="149" spans="1:35" ht="15" customHeight="1">
      <c r="A149" s="3"/>
      <c r="B149" s="61" t="s">
        <v>217</v>
      </c>
      <c r="C149" s="58" t="s">
        <v>210</v>
      </c>
      <c r="D149" s="18"/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20"/>
      <c r="AD149" s="50"/>
      <c r="AE149" s="3"/>
      <c r="AF149" s="3"/>
      <c r="AG149" s="3"/>
      <c r="AH149" s="3"/>
      <c r="AI149" s="3"/>
    </row>
    <row r="150" spans="1:35" ht="15" customHeight="1">
      <c r="A150" s="3"/>
      <c r="B150" s="61" t="s">
        <v>218</v>
      </c>
      <c r="C150" s="58" t="s">
        <v>210</v>
      </c>
      <c r="D150" s="18"/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20"/>
      <c r="AD150" s="50"/>
      <c r="AE150" s="3"/>
      <c r="AF150" s="3"/>
      <c r="AG150" s="3"/>
      <c r="AH150" s="3"/>
      <c r="AI150" s="3"/>
    </row>
    <row r="151" spans="1:35" ht="15" customHeight="1">
      <c r="A151" s="3"/>
      <c r="B151" s="61" t="s">
        <v>219</v>
      </c>
      <c r="C151" s="58" t="s">
        <v>210</v>
      </c>
      <c r="D151" s="18"/>
      <c r="E151" s="18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20"/>
      <c r="AD151" s="50"/>
      <c r="AE151" s="3"/>
      <c r="AF151" s="3"/>
      <c r="AG151" s="3"/>
      <c r="AH151" s="3"/>
      <c r="AI151" s="3"/>
    </row>
    <row r="152" spans="1:35" ht="15" customHeight="1">
      <c r="A152" s="3"/>
      <c r="B152" s="61" t="s">
        <v>220</v>
      </c>
      <c r="C152" s="58" t="s">
        <v>210</v>
      </c>
      <c r="D152" s="18"/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20"/>
      <c r="AD152" s="50"/>
      <c r="AE152" s="3"/>
      <c r="AF152" s="3"/>
      <c r="AG152" s="3"/>
      <c r="AH152" s="3"/>
      <c r="AI152" s="3"/>
    </row>
    <row r="153" spans="1:35">
      <c r="A153" s="3"/>
      <c r="B153" s="52" t="s">
        <v>221</v>
      </c>
      <c r="C153" s="63" t="s">
        <v>222</v>
      </c>
      <c r="D153" s="21">
        <f>SUM(D154:D170)</f>
        <v>6815.9400000000005</v>
      </c>
      <c r="E153" s="21">
        <f t="shared" ref="E153:AD153" si="9">SUM(E154:E170)</f>
        <v>5111.96</v>
      </c>
      <c r="F153" s="22">
        <f t="shared" si="9"/>
        <v>0</v>
      </c>
      <c r="G153" s="22">
        <f t="shared" si="9"/>
        <v>1703.98</v>
      </c>
      <c r="H153" s="22">
        <f t="shared" si="9"/>
        <v>0</v>
      </c>
      <c r="I153" s="22">
        <f t="shared" si="9"/>
        <v>0</v>
      </c>
      <c r="J153" s="22">
        <f t="shared" si="9"/>
        <v>0</v>
      </c>
      <c r="K153" s="22">
        <f t="shared" si="9"/>
        <v>0</v>
      </c>
      <c r="L153" s="22">
        <f t="shared" si="9"/>
        <v>0</v>
      </c>
      <c r="M153" s="22">
        <f t="shared" si="9"/>
        <v>0</v>
      </c>
      <c r="N153" s="22">
        <f t="shared" si="9"/>
        <v>0</v>
      </c>
      <c r="O153" s="22">
        <f t="shared" si="9"/>
        <v>0</v>
      </c>
      <c r="P153" s="22">
        <f t="shared" si="9"/>
        <v>0</v>
      </c>
      <c r="Q153" s="22">
        <f t="shared" si="9"/>
        <v>0</v>
      </c>
      <c r="R153" s="22">
        <f t="shared" si="9"/>
        <v>0</v>
      </c>
      <c r="S153" s="22">
        <f t="shared" si="9"/>
        <v>0</v>
      </c>
      <c r="T153" s="22">
        <f t="shared" si="9"/>
        <v>0</v>
      </c>
      <c r="U153" s="22">
        <f t="shared" si="9"/>
        <v>0</v>
      </c>
      <c r="V153" s="22">
        <f t="shared" si="9"/>
        <v>0</v>
      </c>
      <c r="W153" s="22">
        <f t="shared" si="9"/>
        <v>0</v>
      </c>
      <c r="X153" s="22">
        <f t="shared" si="9"/>
        <v>0</v>
      </c>
      <c r="Y153" s="22">
        <f t="shared" si="9"/>
        <v>0</v>
      </c>
      <c r="Z153" s="22">
        <f t="shared" si="9"/>
        <v>0</v>
      </c>
      <c r="AA153" s="22">
        <f t="shared" si="9"/>
        <v>0</v>
      </c>
      <c r="AB153" s="22">
        <f t="shared" si="9"/>
        <v>0</v>
      </c>
      <c r="AC153" s="23">
        <f t="shared" si="9"/>
        <v>0</v>
      </c>
      <c r="AD153" s="24">
        <f t="shared" si="9"/>
        <v>0</v>
      </c>
      <c r="AE153" s="3"/>
      <c r="AF153" s="3"/>
      <c r="AG153" s="3"/>
      <c r="AH153" s="3"/>
      <c r="AI153" s="3"/>
    </row>
    <row r="154" spans="1:35">
      <c r="A154" s="3"/>
      <c r="B154" s="48" t="s">
        <v>223</v>
      </c>
      <c r="C154" s="54" t="s">
        <v>224</v>
      </c>
      <c r="D154" s="15">
        <v>1300.8</v>
      </c>
      <c r="E154" s="15">
        <v>975.6</v>
      </c>
      <c r="F154" s="16"/>
      <c r="G154" s="16">
        <v>325.2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7"/>
      <c r="AD154" s="50"/>
      <c r="AE154" s="3"/>
      <c r="AF154" s="3"/>
      <c r="AG154" s="3"/>
      <c r="AH154" s="3"/>
      <c r="AI154" s="3"/>
    </row>
    <row r="155" spans="1:35">
      <c r="A155" s="3"/>
      <c r="B155" s="48" t="s">
        <v>225</v>
      </c>
      <c r="C155" s="54" t="s">
        <v>226</v>
      </c>
      <c r="D155" s="15">
        <v>4978</v>
      </c>
      <c r="E155" s="15">
        <v>3733.5</v>
      </c>
      <c r="F155" s="16"/>
      <c r="G155" s="16">
        <v>1244.5</v>
      </c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7"/>
      <c r="AD155" s="50"/>
      <c r="AE155" s="3"/>
      <c r="AF155" s="3"/>
      <c r="AG155" s="3"/>
      <c r="AH155" s="3"/>
      <c r="AI155" s="3"/>
    </row>
    <row r="156" spans="1:35">
      <c r="A156" s="3"/>
      <c r="B156" s="48" t="s">
        <v>227</v>
      </c>
      <c r="C156" s="54" t="s">
        <v>228</v>
      </c>
      <c r="D156" s="15">
        <v>131</v>
      </c>
      <c r="E156" s="15">
        <v>98.25</v>
      </c>
      <c r="F156" s="16"/>
      <c r="G156" s="16">
        <v>32.75</v>
      </c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7"/>
      <c r="AD156" s="50"/>
      <c r="AE156" s="3"/>
      <c r="AF156" s="3"/>
      <c r="AG156" s="3"/>
      <c r="AH156" s="3"/>
      <c r="AI156" s="3"/>
    </row>
    <row r="157" spans="1:35">
      <c r="A157" s="3"/>
      <c r="B157" s="48" t="s">
        <v>229</v>
      </c>
      <c r="C157" s="54" t="s">
        <v>230</v>
      </c>
      <c r="D157" s="15"/>
      <c r="E157" s="15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7"/>
      <c r="AD157" s="50"/>
      <c r="AE157" s="3"/>
      <c r="AF157" s="3"/>
      <c r="AG157" s="3"/>
      <c r="AH157" s="3"/>
      <c r="AI157" s="3"/>
    </row>
    <row r="158" spans="1:35">
      <c r="A158" s="3"/>
      <c r="B158" s="48" t="s">
        <v>231</v>
      </c>
      <c r="C158" s="54" t="s">
        <v>232</v>
      </c>
      <c r="D158" s="15"/>
      <c r="E158" s="15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7"/>
      <c r="AD158" s="50"/>
      <c r="AE158" s="3"/>
      <c r="AF158" s="3"/>
      <c r="AG158" s="3"/>
      <c r="AH158" s="3"/>
      <c r="AI158" s="3"/>
    </row>
    <row r="159" spans="1:35" ht="15" customHeight="1">
      <c r="A159" s="3"/>
      <c r="B159" s="61" t="s">
        <v>233</v>
      </c>
      <c r="C159" s="66" t="s">
        <v>234</v>
      </c>
      <c r="D159" s="15">
        <v>48.14</v>
      </c>
      <c r="E159" s="15">
        <v>36.11</v>
      </c>
      <c r="F159" s="16"/>
      <c r="G159" s="16">
        <v>12.03</v>
      </c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7"/>
      <c r="AD159" s="50"/>
      <c r="AE159" s="3"/>
      <c r="AF159" s="3"/>
      <c r="AG159" s="3"/>
      <c r="AH159" s="3"/>
      <c r="AI159" s="3"/>
    </row>
    <row r="160" spans="1:35" ht="15" customHeight="1">
      <c r="A160" s="3"/>
      <c r="B160" s="61" t="s">
        <v>415</v>
      </c>
      <c r="C160" s="58" t="s">
        <v>235</v>
      </c>
      <c r="D160" s="15">
        <v>358</v>
      </c>
      <c r="E160" s="15">
        <v>268.5</v>
      </c>
      <c r="F160" s="16"/>
      <c r="G160" s="16">
        <v>89.5</v>
      </c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7"/>
      <c r="AD160" s="50"/>
      <c r="AE160" s="3"/>
      <c r="AF160" s="3"/>
      <c r="AG160" s="3"/>
      <c r="AH160" s="3"/>
      <c r="AI160" s="3"/>
    </row>
    <row r="161" spans="1:35" ht="15" customHeight="1">
      <c r="A161" s="3"/>
      <c r="B161" s="61" t="s">
        <v>236</v>
      </c>
      <c r="C161" s="58" t="s">
        <v>235</v>
      </c>
      <c r="D161" s="18"/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20"/>
      <c r="AD161" s="50"/>
      <c r="AE161" s="3"/>
      <c r="AF161" s="3"/>
      <c r="AG161" s="3"/>
      <c r="AH161" s="3"/>
      <c r="AI161" s="3"/>
    </row>
    <row r="162" spans="1:35" ht="15" customHeight="1">
      <c r="A162" s="3"/>
      <c r="B162" s="61" t="s">
        <v>237</v>
      </c>
      <c r="C162" s="58" t="s">
        <v>235</v>
      </c>
      <c r="D162" s="18"/>
      <c r="E162" s="18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20"/>
      <c r="AD162" s="50"/>
      <c r="AE162" s="3"/>
      <c r="AF162" s="3"/>
      <c r="AG162" s="3"/>
      <c r="AH162" s="3"/>
      <c r="AI162" s="3"/>
    </row>
    <row r="163" spans="1:35" ht="15" customHeight="1">
      <c r="A163" s="3"/>
      <c r="B163" s="61" t="s">
        <v>238</v>
      </c>
      <c r="C163" s="58" t="s">
        <v>235</v>
      </c>
      <c r="D163" s="18"/>
      <c r="E163" s="18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20"/>
      <c r="AD163" s="50"/>
      <c r="AE163" s="3"/>
      <c r="AF163" s="3"/>
      <c r="AG163" s="3"/>
      <c r="AH163" s="3"/>
      <c r="AI163" s="3"/>
    </row>
    <row r="164" spans="1:35" ht="15" customHeight="1">
      <c r="A164" s="3"/>
      <c r="B164" s="61" t="s">
        <v>239</v>
      </c>
      <c r="C164" s="58" t="s">
        <v>235</v>
      </c>
      <c r="D164" s="18"/>
      <c r="E164" s="18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20"/>
      <c r="AD164" s="50"/>
      <c r="AE164" s="3"/>
      <c r="AF164" s="3"/>
      <c r="AG164" s="3"/>
      <c r="AH164" s="3"/>
      <c r="AI164" s="3"/>
    </row>
    <row r="165" spans="1:35" ht="15" customHeight="1">
      <c r="A165" s="3"/>
      <c r="B165" s="61" t="s">
        <v>240</v>
      </c>
      <c r="C165" s="58" t="s">
        <v>235</v>
      </c>
      <c r="D165" s="18"/>
      <c r="E165" s="18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20"/>
      <c r="AD165" s="50"/>
      <c r="AE165" s="3"/>
      <c r="AF165" s="3"/>
      <c r="AG165" s="3"/>
      <c r="AH165" s="3"/>
      <c r="AI165" s="3"/>
    </row>
    <row r="166" spans="1:35" ht="15" customHeight="1">
      <c r="A166" s="3"/>
      <c r="B166" s="61" t="s">
        <v>241</v>
      </c>
      <c r="C166" s="58" t="s">
        <v>235</v>
      </c>
      <c r="D166" s="18"/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20"/>
      <c r="AD166" s="50"/>
      <c r="AE166" s="3"/>
      <c r="AF166" s="3"/>
      <c r="AG166" s="3"/>
      <c r="AH166" s="3"/>
      <c r="AI166" s="3"/>
    </row>
    <row r="167" spans="1:35" ht="15" customHeight="1">
      <c r="A167" s="3"/>
      <c r="B167" s="61" t="s">
        <v>242</v>
      </c>
      <c r="C167" s="58" t="s">
        <v>235</v>
      </c>
      <c r="D167" s="18"/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20"/>
      <c r="AD167" s="50"/>
      <c r="AE167" s="3"/>
      <c r="AF167" s="3"/>
      <c r="AG167" s="3"/>
      <c r="AH167" s="3"/>
      <c r="AI167" s="3"/>
    </row>
    <row r="168" spans="1:35" ht="15" customHeight="1">
      <c r="A168" s="3"/>
      <c r="B168" s="61" t="s">
        <v>243</v>
      </c>
      <c r="C168" s="58" t="s">
        <v>235</v>
      </c>
      <c r="D168" s="18"/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20"/>
      <c r="AD168" s="50"/>
      <c r="AE168" s="3"/>
      <c r="AF168" s="3"/>
      <c r="AG168" s="3"/>
      <c r="AH168" s="3"/>
      <c r="AI168" s="3"/>
    </row>
    <row r="169" spans="1:35" ht="15" customHeight="1">
      <c r="A169" s="3"/>
      <c r="B169" s="61" t="s">
        <v>244</v>
      </c>
      <c r="C169" s="58" t="s">
        <v>235</v>
      </c>
      <c r="D169" s="18"/>
      <c r="E169" s="18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20"/>
      <c r="AD169" s="50"/>
      <c r="AE169" s="3"/>
      <c r="AF169" s="3"/>
      <c r="AG169" s="3"/>
      <c r="AH169" s="3"/>
      <c r="AI169" s="3"/>
    </row>
    <row r="170" spans="1:35" ht="15" customHeight="1">
      <c r="A170" s="3"/>
      <c r="B170" s="61" t="s">
        <v>245</v>
      </c>
      <c r="C170" s="58" t="s">
        <v>235</v>
      </c>
      <c r="D170" s="18"/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20"/>
      <c r="AD170" s="50"/>
      <c r="AE170" s="3"/>
      <c r="AF170" s="3"/>
      <c r="AG170" s="3"/>
      <c r="AH170" s="3"/>
      <c r="AI170" s="3"/>
    </row>
    <row r="171" spans="1:35">
      <c r="A171" s="3"/>
      <c r="B171" s="52" t="s">
        <v>246</v>
      </c>
      <c r="C171" s="63" t="s">
        <v>247</v>
      </c>
      <c r="D171" s="21">
        <f>SUM(D172:D185)</f>
        <v>21990.36</v>
      </c>
      <c r="E171" s="21">
        <f t="shared" ref="E171:AD171" si="10">SUM(E172:E185)</f>
        <v>16492.760000000002</v>
      </c>
      <c r="F171" s="22">
        <f t="shared" si="10"/>
        <v>0</v>
      </c>
      <c r="G171" s="22">
        <f t="shared" si="10"/>
        <v>5497.6</v>
      </c>
      <c r="H171" s="22">
        <f t="shared" si="10"/>
        <v>0</v>
      </c>
      <c r="I171" s="22">
        <f t="shared" si="10"/>
        <v>0</v>
      </c>
      <c r="J171" s="22">
        <f t="shared" si="10"/>
        <v>0</v>
      </c>
      <c r="K171" s="22">
        <f t="shared" si="10"/>
        <v>0</v>
      </c>
      <c r="L171" s="22">
        <f t="shared" si="10"/>
        <v>0</v>
      </c>
      <c r="M171" s="22">
        <f t="shared" si="10"/>
        <v>0</v>
      </c>
      <c r="N171" s="22">
        <f t="shared" si="10"/>
        <v>0</v>
      </c>
      <c r="O171" s="22">
        <f t="shared" si="10"/>
        <v>0</v>
      </c>
      <c r="P171" s="22">
        <f t="shared" si="10"/>
        <v>0</v>
      </c>
      <c r="Q171" s="22">
        <f t="shared" si="10"/>
        <v>0</v>
      </c>
      <c r="R171" s="22">
        <f t="shared" si="10"/>
        <v>0</v>
      </c>
      <c r="S171" s="22">
        <f t="shared" si="10"/>
        <v>0</v>
      </c>
      <c r="T171" s="22">
        <f t="shared" si="10"/>
        <v>0</v>
      </c>
      <c r="U171" s="22">
        <f t="shared" si="10"/>
        <v>0</v>
      </c>
      <c r="V171" s="22">
        <f t="shared" si="10"/>
        <v>0</v>
      </c>
      <c r="W171" s="22">
        <f t="shared" si="10"/>
        <v>0</v>
      </c>
      <c r="X171" s="22">
        <f t="shared" si="10"/>
        <v>0</v>
      </c>
      <c r="Y171" s="22">
        <f t="shared" si="10"/>
        <v>0</v>
      </c>
      <c r="Z171" s="22">
        <f t="shared" si="10"/>
        <v>0</v>
      </c>
      <c r="AA171" s="22">
        <f t="shared" si="10"/>
        <v>0</v>
      </c>
      <c r="AB171" s="22">
        <f t="shared" si="10"/>
        <v>0</v>
      </c>
      <c r="AC171" s="23">
        <f t="shared" si="10"/>
        <v>0</v>
      </c>
      <c r="AD171" s="24">
        <f t="shared" si="10"/>
        <v>0</v>
      </c>
      <c r="AE171" s="3"/>
      <c r="AF171" s="3"/>
      <c r="AG171" s="3"/>
      <c r="AH171" s="3"/>
      <c r="AI171" s="3"/>
    </row>
    <row r="172" spans="1:35">
      <c r="A172" s="3"/>
      <c r="B172" s="48" t="s">
        <v>248</v>
      </c>
      <c r="C172" s="54" t="s">
        <v>249</v>
      </c>
      <c r="D172" s="15"/>
      <c r="E172" s="15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7"/>
      <c r="AD172" s="50"/>
      <c r="AE172" s="3"/>
      <c r="AF172" s="3"/>
      <c r="AG172" s="3"/>
      <c r="AH172" s="3"/>
      <c r="AI172" s="3"/>
    </row>
    <row r="173" spans="1:35">
      <c r="A173" s="3"/>
      <c r="B173" s="48" t="s">
        <v>250</v>
      </c>
      <c r="C173" s="54" t="s">
        <v>251</v>
      </c>
      <c r="D173" s="15">
        <v>21976.66</v>
      </c>
      <c r="E173" s="15">
        <v>16482.490000000002</v>
      </c>
      <c r="F173" s="16"/>
      <c r="G173" s="16">
        <v>5494.17</v>
      </c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7"/>
      <c r="AD173" s="50"/>
      <c r="AE173" s="3"/>
      <c r="AF173" s="3"/>
      <c r="AG173" s="3"/>
      <c r="AH173" s="3"/>
      <c r="AI173" s="3"/>
    </row>
    <row r="174" spans="1:35">
      <c r="A174" s="3"/>
      <c r="B174" s="48" t="s">
        <v>252</v>
      </c>
      <c r="C174" s="54" t="s">
        <v>253</v>
      </c>
      <c r="D174" s="15"/>
      <c r="E174" s="15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7"/>
      <c r="AD174" s="50"/>
      <c r="AE174" s="3"/>
      <c r="AF174" s="3"/>
      <c r="AG174" s="3"/>
      <c r="AH174" s="3"/>
      <c r="AI174" s="3"/>
    </row>
    <row r="175" spans="1:35" ht="15" customHeight="1">
      <c r="A175" s="3"/>
      <c r="B175" s="48" t="s">
        <v>254</v>
      </c>
      <c r="C175" s="58" t="s">
        <v>255</v>
      </c>
      <c r="D175" s="15">
        <v>13.7</v>
      </c>
      <c r="E175" s="15">
        <v>10.27</v>
      </c>
      <c r="F175" s="16"/>
      <c r="G175" s="16">
        <v>3.43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7"/>
      <c r="AD175" s="50"/>
      <c r="AE175" s="3"/>
      <c r="AF175" s="3"/>
      <c r="AG175" s="3"/>
      <c r="AH175" s="3"/>
      <c r="AI175" s="3"/>
    </row>
    <row r="176" spans="1:35" ht="15" customHeight="1">
      <c r="A176" s="3"/>
      <c r="B176" s="48" t="s">
        <v>256</v>
      </c>
      <c r="C176" s="58" t="s">
        <v>255</v>
      </c>
      <c r="D176" s="18"/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20"/>
      <c r="AD176" s="50"/>
      <c r="AE176" s="3"/>
      <c r="AF176" s="3"/>
      <c r="AG176" s="3"/>
      <c r="AH176" s="3"/>
      <c r="AI176" s="3"/>
    </row>
    <row r="177" spans="1:35" ht="15" customHeight="1">
      <c r="A177" s="3"/>
      <c r="B177" s="48" t="s">
        <v>257</v>
      </c>
      <c r="C177" s="58" t="s">
        <v>255</v>
      </c>
      <c r="D177" s="18"/>
      <c r="E177" s="18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20"/>
      <c r="AD177" s="50"/>
      <c r="AE177" s="3"/>
      <c r="AF177" s="3"/>
      <c r="AG177" s="3"/>
      <c r="AH177" s="3"/>
      <c r="AI177" s="3"/>
    </row>
    <row r="178" spans="1:35" ht="15" customHeight="1">
      <c r="A178" s="3"/>
      <c r="B178" s="48" t="s">
        <v>258</v>
      </c>
      <c r="C178" s="58" t="s">
        <v>255</v>
      </c>
      <c r="D178" s="18"/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20"/>
      <c r="AD178" s="50"/>
      <c r="AE178" s="3"/>
      <c r="AF178" s="3"/>
      <c r="AG178" s="3"/>
      <c r="AH178" s="3"/>
      <c r="AI178" s="3"/>
    </row>
    <row r="179" spans="1:35" ht="15" customHeight="1">
      <c r="A179" s="3"/>
      <c r="B179" s="48" t="s">
        <v>259</v>
      </c>
      <c r="C179" s="58" t="s">
        <v>255</v>
      </c>
      <c r="D179" s="18"/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20"/>
      <c r="AD179" s="50"/>
      <c r="AE179" s="3"/>
      <c r="AF179" s="3"/>
      <c r="AG179" s="3"/>
      <c r="AH179" s="3"/>
      <c r="AI179" s="3"/>
    </row>
    <row r="180" spans="1:35" ht="15" customHeight="1">
      <c r="A180" s="3"/>
      <c r="B180" s="48" t="s">
        <v>260</v>
      </c>
      <c r="C180" s="58" t="s">
        <v>255</v>
      </c>
      <c r="D180" s="18"/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20"/>
      <c r="AD180" s="50"/>
      <c r="AE180" s="3"/>
      <c r="AF180" s="3"/>
      <c r="AG180" s="3"/>
      <c r="AH180" s="3"/>
      <c r="AI180" s="3"/>
    </row>
    <row r="181" spans="1:35" ht="15" customHeight="1">
      <c r="A181" s="3"/>
      <c r="B181" s="48" t="s">
        <v>261</v>
      </c>
      <c r="C181" s="58" t="s">
        <v>255</v>
      </c>
      <c r="D181" s="18"/>
      <c r="E181" s="18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20"/>
      <c r="AD181" s="50"/>
      <c r="AE181" s="3"/>
      <c r="AF181" s="3"/>
      <c r="AG181" s="3"/>
      <c r="AH181" s="3"/>
      <c r="AI181" s="3"/>
    </row>
    <row r="182" spans="1:35" ht="15" customHeight="1">
      <c r="A182" s="3"/>
      <c r="B182" s="48" t="s">
        <v>262</v>
      </c>
      <c r="C182" s="58" t="s">
        <v>255</v>
      </c>
      <c r="D182" s="18"/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20"/>
      <c r="AD182" s="50"/>
      <c r="AE182" s="3"/>
      <c r="AF182" s="3"/>
      <c r="AG182" s="3"/>
      <c r="AH182" s="3"/>
      <c r="AI182" s="3"/>
    </row>
    <row r="183" spans="1:35" ht="15" customHeight="1">
      <c r="A183" s="3"/>
      <c r="B183" s="48" t="s">
        <v>263</v>
      </c>
      <c r="C183" s="58" t="s">
        <v>255</v>
      </c>
      <c r="D183" s="18"/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20"/>
      <c r="AD183" s="50"/>
      <c r="AE183" s="3"/>
      <c r="AF183" s="3"/>
      <c r="AG183" s="3"/>
      <c r="AH183" s="3"/>
      <c r="AI183" s="3"/>
    </row>
    <row r="184" spans="1:35" ht="15" customHeight="1">
      <c r="A184" s="3"/>
      <c r="B184" s="48" t="s">
        <v>264</v>
      </c>
      <c r="C184" s="58" t="s">
        <v>255</v>
      </c>
      <c r="D184" s="18"/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20"/>
      <c r="AD184" s="50"/>
      <c r="AE184" s="3"/>
      <c r="AF184" s="3"/>
      <c r="AG184" s="3"/>
      <c r="AH184" s="3"/>
      <c r="AI184" s="3"/>
    </row>
    <row r="185" spans="1:35" ht="15" customHeight="1">
      <c r="A185" s="3"/>
      <c r="B185" s="48" t="s">
        <v>265</v>
      </c>
      <c r="C185" s="58" t="s">
        <v>255</v>
      </c>
      <c r="D185" s="18"/>
      <c r="E185" s="18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20"/>
      <c r="AD185" s="50"/>
      <c r="AE185" s="3"/>
      <c r="AF185" s="3"/>
      <c r="AG185" s="3"/>
      <c r="AH185" s="3"/>
      <c r="AI185" s="3"/>
    </row>
    <row r="186" spans="1:35">
      <c r="A186" s="3"/>
      <c r="B186" s="52" t="s">
        <v>266</v>
      </c>
      <c r="C186" s="63" t="s">
        <v>267</v>
      </c>
      <c r="D186" s="21">
        <f>SUM(D187:D206)</f>
        <v>3485.35</v>
      </c>
      <c r="E186" s="21">
        <f t="shared" ref="E186:AD186" si="11">SUM(E187:E206)</f>
        <v>2614.02</v>
      </c>
      <c r="F186" s="22">
        <f t="shared" si="11"/>
        <v>0</v>
      </c>
      <c r="G186" s="22">
        <f t="shared" si="11"/>
        <v>871.33000000000015</v>
      </c>
      <c r="H186" s="22">
        <f t="shared" si="11"/>
        <v>0</v>
      </c>
      <c r="I186" s="22">
        <f t="shared" si="11"/>
        <v>0</v>
      </c>
      <c r="J186" s="22">
        <f t="shared" si="11"/>
        <v>0</v>
      </c>
      <c r="K186" s="22">
        <f t="shared" si="11"/>
        <v>0</v>
      </c>
      <c r="L186" s="22">
        <f t="shared" si="11"/>
        <v>0</v>
      </c>
      <c r="M186" s="22">
        <f t="shared" si="11"/>
        <v>0</v>
      </c>
      <c r="N186" s="22">
        <f t="shared" si="11"/>
        <v>0</v>
      </c>
      <c r="O186" s="22">
        <f t="shared" si="11"/>
        <v>0</v>
      </c>
      <c r="P186" s="22">
        <f t="shared" si="11"/>
        <v>0</v>
      </c>
      <c r="Q186" s="22">
        <f t="shared" si="11"/>
        <v>0</v>
      </c>
      <c r="R186" s="22">
        <f t="shared" si="11"/>
        <v>0</v>
      </c>
      <c r="S186" s="22">
        <f t="shared" si="11"/>
        <v>0</v>
      </c>
      <c r="T186" s="22">
        <f t="shared" si="11"/>
        <v>0</v>
      </c>
      <c r="U186" s="22">
        <f t="shared" si="11"/>
        <v>0</v>
      </c>
      <c r="V186" s="22">
        <f t="shared" si="11"/>
        <v>0</v>
      </c>
      <c r="W186" s="22">
        <f t="shared" si="11"/>
        <v>0</v>
      </c>
      <c r="X186" s="22">
        <f t="shared" si="11"/>
        <v>0</v>
      </c>
      <c r="Y186" s="22">
        <f t="shared" si="11"/>
        <v>0</v>
      </c>
      <c r="Z186" s="22">
        <f t="shared" si="11"/>
        <v>0</v>
      </c>
      <c r="AA186" s="22">
        <f t="shared" si="11"/>
        <v>0</v>
      </c>
      <c r="AB186" s="22">
        <f t="shared" si="11"/>
        <v>0</v>
      </c>
      <c r="AC186" s="23">
        <f t="shared" si="11"/>
        <v>0</v>
      </c>
      <c r="AD186" s="24">
        <f t="shared" si="11"/>
        <v>0</v>
      </c>
      <c r="AE186" s="3"/>
      <c r="AF186" s="3"/>
      <c r="AG186" s="3"/>
      <c r="AH186" s="3"/>
      <c r="AI186" s="3"/>
    </row>
    <row r="187" spans="1:35" ht="15" customHeight="1">
      <c r="A187" s="3"/>
      <c r="B187" s="61" t="s">
        <v>268</v>
      </c>
      <c r="C187" s="62" t="s">
        <v>269</v>
      </c>
      <c r="D187" s="15"/>
      <c r="E187" s="15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7"/>
      <c r="AD187" s="50"/>
      <c r="AE187" s="3"/>
      <c r="AF187" s="3"/>
      <c r="AG187" s="3"/>
      <c r="AH187" s="3"/>
      <c r="AI187" s="3"/>
    </row>
    <row r="188" spans="1:35" ht="15" customHeight="1">
      <c r="A188" s="3"/>
      <c r="B188" s="61" t="s">
        <v>270</v>
      </c>
      <c r="C188" s="62" t="s">
        <v>271</v>
      </c>
      <c r="D188" s="15"/>
      <c r="E188" s="15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7"/>
      <c r="AD188" s="50"/>
      <c r="AE188" s="3"/>
      <c r="AF188" s="3"/>
      <c r="AG188" s="3"/>
      <c r="AH188" s="3"/>
      <c r="AI188" s="3"/>
    </row>
    <row r="189" spans="1:35" ht="15" customHeight="1">
      <c r="A189" s="3"/>
      <c r="B189" s="61" t="s">
        <v>272</v>
      </c>
      <c r="C189" s="62" t="s">
        <v>273</v>
      </c>
      <c r="D189" s="15">
        <v>2457.38</v>
      </c>
      <c r="E189" s="15">
        <v>1843.04</v>
      </c>
      <c r="F189" s="16"/>
      <c r="G189" s="16">
        <v>614.34</v>
      </c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7"/>
      <c r="AD189" s="50"/>
      <c r="AE189" s="3"/>
      <c r="AF189" s="3"/>
      <c r="AG189" s="3"/>
      <c r="AH189" s="3"/>
      <c r="AI189" s="3"/>
    </row>
    <row r="190" spans="1:35" ht="15" customHeight="1">
      <c r="A190" s="3"/>
      <c r="B190" s="61" t="s">
        <v>274</v>
      </c>
      <c r="C190" s="62" t="s">
        <v>275</v>
      </c>
      <c r="D190" s="15"/>
      <c r="E190" s="15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7"/>
      <c r="AD190" s="50"/>
      <c r="AE190" s="3"/>
      <c r="AF190" s="3"/>
      <c r="AG190" s="3"/>
      <c r="AH190" s="3"/>
      <c r="AI190" s="3"/>
    </row>
    <row r="191" spans="1:35" ht="15" customHeight="1">
      <c r="A191" s="3"/>
      <c r="B191" s="61" t="s">
        <v>276</v>
      </c>
      <c r="C191" s="62" t="s">
        <v>277</v>
      </c>
      <c r="D191" s="15">
        <v>13.92</v>
      </c>
      <c r="E191" s="15">
        <v>10.44</v>
      </c>
      <c r="F191" s="16"/>
      <c r="G191" s="16">
        <v>3.48</v>
      </c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7"/>
      <c r="AD191" s="50"/>
      <c r="AE191" s="3"/>
      <c r="AF191" s="3"/>
      <c r="AG191" s="3"/>
      <c r="AH191" s="3"/>
      <c r="AI191" s="3"/>
    </row>
    <row r="192" spans="1:35" ht="15" customHeight="1">
      <c r="A192" s="3"/>
      <c r="B192" s="61" t="s">
        <v>278</v>
      </c>
      <c r="C192" s="62" t="s">
        <v>279</v>
      </c>
      <c r="D192" s="15">
        <v>380.79</v>
      </c>
      <c r="E192" s="15">
        <v>285.58999999999997</v>
      </c>
      <c r="F192" s="16"/>
      <c r="G192" s="16">
        <v>95.2</v>
      </c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7"/>
      <c r="AD192" s="50"/>
      <c r="AE192" s="3"/>
      <c r="AF192" s="3"/>
      <c r="AG192" s="3"/>
      <c r="AH192" s="3"/>
      <c r="AI192" s="3"/>
    </row>
    <row r="193" spans="1:35" ht="15" customHeight="1">
      <c r="A193" s="3"/>
      <c r="B193" s="61" t="s">
        <v>280</v>
      </c>
      <c r="C193" s="62" t="s">
        <v>281</v>
      </c>
      <c r="D193" s="15"/>
      <c r="E193" s="15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7"/>
      <c r="AD193" s="50"/>
      <c r="AE193" s="3"/>
      <c r="AF193" s="3"/>
      <c r="AG193" s="3"/>
      <c r="AH193" s="3"/>
      <c r="AI193" s="3"/>
    </row>
    <row r="194" spans="1:35" ht="15" customHeight="1">
      <c r="A194" s="3"/>
      <c r="B194" s="61" t="s">
        <v>282</v>
      </c>
      <c r="C194" s="62" t="s">
        <v>283</v>
      </c>
      <c r="D194" s="15">
        <v>44.33</v>
      </c>
      <c r="E194" s="15">
        <v>33.25</v>
      </c>
      <c r="F194" s="16"/>
      <c r="G194" s="16">
        <v>11.08</v>
      </c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7"/>
      <c r="AD194" s="50"/>
      <c r="AE194" s="3"/>
      <c r="AF194" s="3"/>
      <c r="AG194" s="3"/>
      <c r="AH194" s="3"/>
      <c r="AI194" s="3"/>
    </row>
    <row r="195" spans="1:35" ht="15" customHeight="1">
      <c r="A195" s="3"/>
      <c r="B195" s="61" t="s">
        <v>284</v>
      </c>
      <c r="C195" s="66" t="s">
        <v>285</v>
      </c>
      <c r="D195" s="15"/>
      <c r="E195" s="15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7"/>
      <c r="AD195" s="50"/>
      <c r="AE195" s="3"/>
      <c r="AF195" s="3"/>
      <c r="AG195" s="3"/>
      <c r="AH195" s="3"/>
      <c r="AI195" s="3"/>
    </row>
    <row r="196" spans="1:35" ht="15" customHeight="1">
      <c r="A196" s="3"/>
      <c r="B196" s="61" t="s">
        <v>286</v>
      </c>
      <c r="C196" s="58" t="s">
        <v>287</v>
      </c>
      <c r="D196" s="15">
        <v>588.92999999999995</v>
      </c>
      <c r="E196" s="15">
        <v>441.7</v>
      </c>
      <c r="F196" s="16"/>
      <c r="G196" s="16">
        <v>147.22999999999999</v>
      </c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7"/>
      <c r="AD196" s="50"/>
      <c r="AE196" s="3"/>
      <c r="AF196" s="3"/>
      <c r="AG196" s="3"/>
      <c r="AH196" s="3"/>
      <c r="AI196" s="3"/>
    </row>
    <row r="197" spans="1:35" ht="15" customHeight="1">
      <c r="A197" s="3"/>
      <c r="B197" s="61" t="s">
        <v>288</v>
      </c>
      <c r="C197" s="58" t="s">
        <v>287</v>
      </c>
      <c r="D197" s="18"/>
      <c r="E197" s="18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20"/>
      <c r="AD197" s="50"/>
      <c r="AE197" s="3"/>
      <c r="AF197" s="3"/>
      <c r="AG197" s="3"/>
      <c r="AH197" s="3"/>
      <c r="AI197" s="3"/>
    </row>
    <row r="198" spans="1:35" ht="15" customHeight="1">
      <c r="A198" s="3"/>
      <c r="B198" s="61" t="s">
        <v>289</v>
      </c>
      <c r="C198" s="58" t="s">
        <v>287</v>
      </c>
      <c r="D198" s="18"/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20"/>
      <c r="AD198" s="50"/>
      <c r="AE198" s="3"/>
      <c r="AF198" s="3"/>
      <c r="AG198" s="3"/>
      <c r="AH198" s="3"/>
      <c r="AI198" s="3"/>
    </row>
    <row r="199" spans="1:35" ht="15" customHeight="1">
      <c r="A199" s="3"/>
      <c r="B199" s="61" t="s">
        <v>290</v>
      </c>
      <c r="C199" s="58" t="s">
        <v>287</v>
      </c>
      <c r="D199" s="18"/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20"/>
      <c r="AD199" s="50"/>
      <c r="AE199" s="3"/>
      <c r="AF199" s="3"/>
      <c r="AG199" s="3"/>
      <c r="AH199" s="3"/>
      <c r="AI199" s="3"/>
    </row>
    <row r="200" spans="1:35" ht="15" customHeight="1">
      <c r="A200" s="3"/>
      <c r="B200" s="61" t="s">
        <v>291</v>
      </c>
      <c r="C200" s="58" t="s">
        <v>287</v>
      </c>
      <c r="D200" s="18"/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20"/>
      <c r="AD200" s="50"/>
      <c r="AE200" s="3"/>
      <c r="AF200" s="3"/>
      <c r="AG200" s="3"/>
      <c r="AH200" s="3"/>
      <c r="AI200" s="3"/>
    </row>
    <row r="201" spans="1:35" ht="15" customHeight="1">
      <c r="A201" s="3"/>
      <c r="B201" s="61" t="s">
        <v>292</v>
      </c>
      <c r="C201" s="58" t="s">
        <v>287</v>
      </c>
      <c r="D201" s="18"/>
      <c r="E201" s="18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20"/>
      <c r="AD201" s="50"/>
      <c r="AE201" s="3"/>
      <c r="AF201" s="3"/>
      <c r="AG201" s="3"/>
      <c r="AH201" s="3"/>
      <c r="AI201" s="3"/>
    </row>
    <row r="202" spans="1:35" ht="15" customHeight="1">
      <c r="A202" s="3"/>
      <c r="B202" s="61" t="s">
        <v>293</v>
      </c>
      <c r="C202" s="58" t="s">
        <v>287</v>
      </c>
      <c r="D202" s="18"/>
      <c r="E202" s="18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20"/>
      <c r="AD202" s="50"/>
      <c r="AE202" s="3"/>
      <c r="AF202" s="3"/>
      <c r="AG202" s="3"/>
      <c r="AH202" s="3"/>
      <c r="AI202" s="3"/>
    </row>
    <row r="203" spans="1:35" ht="15" customHeight="1">
      <c r="A203" s="3"/>
      <c r="B203" s="61" t="s">
        <v>294</v>
      </c>
      <c r="C203" s="58" t="s">
        <v>287</v>
      </c>
      <c r="D203" s="18"/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20"/>
      <c r="AD203" s="50"/>
      <c r="AE203" s="3"/>
      <c r="AF203" s="3"/>
      <c r="AG203" s="3"/>
      <c r="AH203" s="3"/>
      <c r="AI203" s="3"/>
    </row>
    <row r="204" spans="1:35" ht="15" customHeight="1">
      <c r="A204" s="3"/>
      <c r="B204" s="61" t="s">
        <v>295</v>
      </c>
      <c r="C204" s="58" t="s">
        <v>287</v>
      </c>
      <c r="D204" s="18"/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20"/>
      <c r="AD204" s="50"/>
      <c r="AE204" s="3"/>
      <c r="AF204" s="3"/>
      <c r="AG204" s="3"/>
      <c r="AH204" s="3"/>
      <c r="AI204" s="3"/>
    </row>
    <row r="205" spans="1:35" ht="15" customHeight="1">
      <c r="A205" s="3"/>
      <c r="B205" s="61" t="s">
        <v>296</v>
      </c>
      <c r="C205" s="58" t="s">
        <v>287</v>
      </c>
      <c r="D205" s="18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20"/>
      <c r="AD205" s="50"/>
      <c r="AE205" s="3"/>
      <c r="AF205" s="3"/>
      <c r="AG205" s="3"/>
      <c r="AH205" s="3"/>
      <c r="AI205" s="3"/>
    </row>
    <row r="206" spans="1:35" ht="15" customHeight="1">
      <c r="A206" s="3"/>
      <c r="B206" s="61" t="s">
        <v>297</v>
      </c>
      <c r="C206" s="58" t="s">
        <v>287</v>
      </c>
      <c r="D206" s="18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20"/>
      <c r="AD206" s="50"/>
      <c r="AE206" s="3"/>
      <c r="AF206" s="3"/>
      <c r="AG206" s="3"/>
      <c r="AH206" s="3"/>
      <c r="AI206" s="3"/>
    </row>
    <row r="207" spans="1:35">
      <c r="A207" s="3"/>
      <c r="B207" s="52" t="s">
        <v>298</v>
      </c>
      <c r="C207" s="63" t="s">
        <v>299</v>
      </c>
      <c r="D207" s="21">
        <f>SUM(D208:D225)</f>
        <v>0</v>
      </c>
      <c r="E207" s="21">
        <f t="shared" ref="E207:AD207" si="12">SUM(E208:E225)</f>
        <v>0</v>
      </c>
      <c r="F207" s="22">
        <f t="shared" si="12"/>
        <v>0</v>
      </c>
      <c r="G207" s="22">
        <f t="shared" si="12"/>
        <v>0</v>
      </c>
      <c r="H207" s="22">
        <f t="shared" si="12"/>
        <v>0</v>
      </c>
      <c r="I207" s="22">
        <f t="shared" si="12"/>
        <v>0</v>
      </c>
      <c r="J207" s="22">
        <f t="shared" si="12"/>
        <v>0</v>
      </c>
      <c r="K207" s="22">
        <f t="shared" si="12"/>
        <v>0</v>
      </c>
      <c r="L207" s="22">
        <f t="shared" si="12"/>
        <v>0</v>
      </c>
      <c r="M207" s="22">
        <f t="shared" si="12"/>
        <v>0</v>
      </c>
      <c r="N207" s="22">
        <f t="shared" si="12"/>
        <v>0</v>
      </c>
      <c r="O207" s="22">
        <f t="shared" si="12"/>
        <v>0</v>
      </c>
      <c r="P207" s="22">
        <f t="shared" si="12"/>
        <v>0</v>
      </c>
      <c r="Q207" s="22">
        <f t="shared" si="12"/>
        <v>0</v>
      </c>
      <c r="R207" s="22">
        <f t="shared" si="12"/>
        <v>0</v>
      </c>
      <c r="S207" s="22">
        <f t="shared" si="12"/>
        <v>0</v>
      </c>
      <c r="T207" s="22">
        <f t="shared" si="12"/>
        <v>0</v>
      </c>
      <c r="U207" s="22">
        <f t="shared" si="12"/>
        <v>0</v>
      </c>
      <c r="V207" s="22">
        <f t="shared" si="12"/>
        <v>0</v>
      </c>
      <c r="W207" s="22">
        <f t="shared" si="12"/>
        <v>0</v>
      </c>
      <c r="X207" s="22">
        <f t="shared" si="12"/>
        <v>0</v>
      </c>
      <c r="Y207" s="22">
        <f t="shared" si="12"/>
        <v>0</v>
      </c>
      <c r="Z207" s="22">
        <f t="shared" si="12"/>
        <v>0</v>
      </c>
      <c r="AA207" s="22">
        <f t="shared" si="12"/>
        <v>0</v>
      </c>
      <c r="AB207" s="22">
        <f t="shared" si="12"/>
        <v>0</v>
      </c>
      <c r="AC207" s="23">
        <f t="shared" si="12"/>
        <v>0</v>
      </c>
      <c r="AD207" s="24">
        <f t="shared" si="12"/>
        <v>0</v>
      </c>
      <c r="AE207" s="3"/>
      <c r="AF207" s="3"/>
      <c r="AG207" s="3"/>
      <c r="AH207" s="3"/>
      <c r="AI207" s="3"/>
    </row>
    <row r="208" spans="1:35" ht="15" customHeight="1">
      <c r="A208" s="3"/>
      <c r="B208" s="61" t="s">
        <v>300</v>
      </c>
      <c r="C208" s="62" t="s">
        <v>301</v>
      </c>
      <c r="D208" s="15"/>
      <c r="E208" s="15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7"/>
      <c r="AD208" s="50"/>
      <c r="AE208" s="3"/>
      <c r="AF208" s="3"/>
      <c r="AG208" s="3"/>
      <c r="AH208" s="3"/>
      <c r="AI208" s="3"/>
    </row>
    <row r="209" spans="1:35" ht="15" customHeight="1">
      <c r="A209" s="3"/>
      <c r="B209" s="61" t="s">
        <v>302</v>
      </c>
      <c r="C209" s="62" t="s">
        <v>303</v>
      </c>
      <c r="D209" s="15"/>
      <c r="E209" s="15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7"/>
      <c r="AD209" s="50"/>
      <c r="AE209" s="3"/>
      <c r="AF209" s="3"/>
      <c r="AG209" s="3"/>
      <c r="AH209" s="3"/>
      <c r="AI209" s="3"/>
    </row>
    <row r="210" spans="1:35" ht="15" customHeight="1">
      <c r="A210" s="3"/>
      <c r="B210" s="61" t="s">
        <v>304</v>
      </c>
      <c r="C210" s="62" t="s">
        <v>305</v>
      </c>
      <c r="D210" s="15"/>
      <c r="E210" s="15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7"/>
      <c r="AD210" s="50"/>
      <c r="AE210" s="3"/>
      <c r="AF210" s="3"/>
      <c r="AG210" s="3"/>
      <c r="AH210" s="3"/>
      <c r="AI210" s="3"/>
    </row>
    <row r="211" spans="1:35" ht="15" customHeight="1">
      <c r="A211" s="3"/>
      <c r="B211" s="61" t="s">
        <v>306</v>
      </c>
      <c r="C211" s="62" t="s">
        <v>307</v>
      </c>
      <c r="D211" s="15"/>
      <c r="E211" s="15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7"/>
      <c r="AD211" s="50"/>
      <c r="AE211" s="3"/>
      <c r="AF211" s="3"/>
      <c r="AG211" s="3"/>
      <c r="AH211" s="3"/>
      <c r="AI211" s="3"/>
    </row>
    <row r="212" spans="1:35" ht="15" customHeight="1">
      <c r="A212" s="3"/>
      <c r="B212" s="61" t="s">
        <v>308</v>
      </c>
      <c r="C212" s="62" t="s">
        <v>309</v>
      </c>
      <c r="D212" s="15"/>
      <c r="E212" s="15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7"/>
      <c r="AD212" s="50"/>
      <c r="AE212" s="3"/>
      <c r="AF212" s="3"/>
      <c r="AG212" s="3"/>
      <c r="AH212" s="3"/>
      <c r="AI212" s="3"/>
    </row>
    <row r="213" spans="1:35" ht="15" customHeight="1">
      <c r="A213" s="3"/>
      <c r="B213" s="61" t="s">
        <v>310</v>
      </c>
      <c r="C213" s="62" t="s">
        <v>311</v>
      </c>
      <c r="D213" s="15"/>
      <c r="E213" s="15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7"/>
      <c r="AD213" s="50"/>
      <c r="AE213" s="3"/>
      <c r="AF213" s="3"/>
      <c r="AG213" s="3"/>
      <c r="AH213" s="3"/>
      <c r="AI213" s="3"/>
    </row>
    <row r="214" spans="1:35" ht="15" customHeight="1">
      <c r="A214" s="3"/>
      <c r="B214" s="61" t="s">
        <v>312</v>
      </c>
      <c r="C214" s="62" t="s">
        <v>313</v>
      </c>
      <c r="D214" s="15"/>
      <c r="E214" s="15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7"/>
      <c r="AD214" s="50"/>
      <c r="AE214" s="3"/>
      <c r="AF214" s="3"/>
      <c r="AG214" s="3"/>
      <c r="AH214" s="3"/>
      <c r="AI214" s="3"/>
    </row>
    <row r="215" spans="1:35" ht="15" customHeight="1">
      <c r="A215" s="3"/>
      <c r="B215" s="61" t="s">
        <v>314</v>
      </c>
      <c r="C215" s="58" t="s">
        <v>315</v>
      </c>
      <c r="D215" s="15"/>
      <c r="E215" s="15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7"/>
      <c r="AD215" s="50"/>
      <c r="AE215" s="3"/>
      <c r="AF215" s="3"/>
      <c r="AG215" s="3"/>
      <c r="AH215" s="3"/>
      <c r="AI215" s="3"/>
    </row>
    <row r="216" spans="1:35" ht="15" customHeight="1">
      <c r="A216" s="3"/>
      <c r="B216" s="61" t="s">
        <v>316</v>
      </c>
      <c r="C216" s="58" t="s">
        <v>315</v>
      </c>
      <c r="D216" s="18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20"/>
      <c r="AD216" s="50"/>
      <c r="AE216" s="3"/>
      <c r="AF216" s="3"/>
      <c r="AG216" s="3"/>
      <c r="AH216" s="3"/>
      <c r="AI216" s="3"/>
    </row>
    <row r="217" spans="1:35" ht="15" customHeight="1">
      <c r="A217" s="3"/>
      <c r="B217" s="61" t="s">
        <v>317</v>
      </c>
      <c r="C217" s="58" t="s">
        <v>315</v>
      </c>
      <c r="D217" s="18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20"/>
      <c r="AD217" s="50"/>
      <c r="AE217" s="3"/>
      <c r="AF217" s="3"/>
      <c r="AG217" s="3"/>
      <c r="AH217" s="3"/>
      <c r="AI217" s="3"/>
    </row>
    <row r="218" spans="1:35" ht="15" customHeight="1">
      <c r="A218" s="3"/>
      <c r="B218" s="61" t="s">
        <v>318</v>
      </c>
      <c r="C218" s="58" t="s">
        <v>315</v>
      </c>
      <c r="D218" s="18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20"/>
      <c r="AD218" s="50"/>
      <c r="AE218" s="3"/>
      <c r="AF218" s="3"/>
      <c r="AG218" s="3"/>
      <c r="AH218" s="3"/>
      <c r="AI218" s="3"/>
    </row>
    <row r="219" spans="1:35" ht="15" customHeight="1">
      <c r="A219" s="3"/>
      <c r="B219" s="61" t="s">
        <v>319</v>
      </c>
      <c r="C219" s="58" t="s">
        <v>315</v>
      </c>
      <c r="D219" s="18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20"/>
      <c r="AD219" s="50"/>
      <c r="AE219" s="3"/>
      <c r="AF219" s="3"/>
      <c r="AG219" s="3"/>
      <c r="AH219" s="3"/>
      <c r="AI219" s="3"/>
    </row>
    <row r="220" spans="1:35" ht="15" customHeight="1">
      <c r="A220" s="3"/>
      <c r="B220" s="61" t="s">
        <v>320</v>
      </c>
      <c r="C220" s="58" t="s">
        <v>315</v>
      </c>
      <c r="D220" s="18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20"/>
      <c r="AD220" s="50"/>
      <c r="AE220" s="3"/>
      <c r="AF220" s="3"/>
      <c r="AG220" s="3"/>
      <c r="AH220" s="3"/>
      <c r="AI220" s="3"/>
    </row>
    <row r="221" spans="1:35" ht="15" customHeight="1">
      <c r="A221" s="3"/>
      <c r="B221" s="61" t="s">
        <v>321</v>
      </c>
      <c r="C221" s="58" t="s">
        <v>315</v>
      </c>
      <c r="D221" s="18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20"/>
      <c r="AD221" s="50"/>
      <c r="AE221" s="3"/>
      <c r="AF221" s="3"/>
      <c r="AG221" s="3"/>
      <c r="AH221" s="3"/>
      <c r="AI221" s="3"/>
    </row>
    <row r="222" spans="1:35" ht="15" customHeight="1">
      <c r="A222" s="3"/>
      <c r="B222" s="61" t="s">
        <v>322</v>
      </c>
      <c r="C222" s="58" t="s">
        <v>315</v>
      </c>
      <c r="D222" s="18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20"/>
      <c r="AD222" s="50"/>
      <c r="AE222" s="3"/>
      <c r="AF222" s="3"/>
      <c r="AG222" s="3"/>
      <c r="AH222" s="3"/>
      <c r="AI222" s="3"/>
    </row>
    <row r="223" spans="1:35" ht="15" customHeight="1">
      <c r="A223" s="3"/>
      <c r="B223" s="61" t="s">
        <v>323</v>
      </c>
      <c r="C223" s="58" t="s">
        <v>315</v>
      </c>
      <c r="D223" s="18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20"/>
      <c r="AD223" s="50"/>
      <c r="AE223" s="3"/>
      <c r="AF223" s="3"/>
      <c r="AG223" s="3"/>
      <c r="AH223" s="3"/>
      <c r="AI223" s="3"/>
    </row>
    <row r="224" spans="1:35" ht="15" customHeight="1">
      <c r="A224" s="3"/>
      <c r="B224" s="61" t="s">
        <v>324</v>
      </c>
      <c r="C224" s="58" t="s">
        <v>315</v>
      </c>
      <c r="D224" s="18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20"/>
      <c r="AD224" s="50"/>
      <c r="AE224" s="3"/>
      <c r="AF224" s="3"/>
      <c r="AG224" s="3"/>
      <c r="AH224" s="3"/>
      <c r="AI224" s="3"/>
    </row>
    <row r="225" spans="1:35" ht="15" customHeight="1">
      <c r="A225" s="3"/>
      <c r="B225" s="61" t="s">
        <v>325</v>
      </c>
      <c r="C225" s="58" t="s">
        <v>315</v>
      </c>
      <c r="D225" s="18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20"/>
      <c r="AD225" s="50"/>
      <c r="AE225" s="3"/>
      <c r="AF225" s="3"/>
      <c r="AG225" s="3"/>
      <c r="AH225" s="3"/>
      <c r="AI225" s="3"/>
    </row>
    <row r="226" spans="1:35">
      <c r="A226" s="3"/>
      <c r="B226" s="52" t="s">
        <v>326</v>
      </c>
      <c r="C226" s="63" t="s">
        <v>327</v>
      </c>
      <c r="D226" s="21">
        <f>SUM(D227:D238)</f>
        <v>0</v>
      </c>
      <c r="E226" s="21">
        <f t="shared" ref="E226:AC226" si="13">SUM(E227:E238)</f>
        <v>0</v>
      </c>
      <c r="F226" s="22">
        <f t="shared" si="13"/>
        <v>0</v>
      </c>
      <c r="G226" s="22">
        <f t="shared" si="13"/>
        <v>0</v>
      </c>
      <c r="H226" s="22">
        <f t="shared" si="13"/>
        <v>0</v>
      </c>
      <c r="I226" s="22">
        <f t="shared" si="13"/>
        <v>0</v>
      </c>
      <c r="J226" s="22">
        <f t="shared" si="13"/>
        <v>0</v>
      </c>
      <c r="K226" s="22">
        <f t="shared" si="13"/>
        <v>0</v>
      </c>
      <c r="L226" s="22">
        <f t="shared" si="13"/>
        <v>0</v>
      </c>
      <c r="M226" s="22">
        <f t="shared" si="13"/>
        <v>0</v>
      </c>
      <c r="N226" s="22">
        <f t="shared" si="13"/>
        <v>0</v>
      </c>
      <c r="O226" s="22">
        <f t="shared" si="13"/>
        <v>0</v>
      </c>
      <c r="P226" s="22">
        <f t="shared" si="13"/>
        <v>0</v>
      </c>
      <c r="Q226" s="22">
        <f t="shared" si="13"/>
        <v>0</v>
      </c>
      <c r="R226" s="22">
        <f t="shared" si="13"/>
        <v>0</v>
      </c>
      <c r="S226" s="22">
        <f t="shared" si="13"/>
        <v>0</v>
      </c>
      <c r="T226" s="22">
        <f t="shared" si="13"/>
        <v>0</v>
      </c>
      <c r="U226" s="22">
        <f t="shared" si="13"/>
        <v>0</v>
      </c>
      <c r="V226" s="22">
        <f t="shared" si="13"/>
        <v>0</v>
      </c>
      <c r="W226" s="22">
        <f t="shared" si="13"/>
        <v>0</v>
      </c>
      <c r="X226" s="22">
        <f t="shared" si="13"/>
        <v>0</v>
      </c>
      <c r="Y226" s="22">
        <f t="shared" si="13"/>
        <v>0</v>
      </c>
      <c r="Z226" s="22">
        <f t="shared" si="13"/>
        <v>0</v>
      </c>
      <c r="AA226" s="22">
        <f t="shared" si="13"/>
        <v>0</v>
      </c>
      <c r="AB226" s="22">
        <f t="shared" si="13"/>
        <v>0</v>
      </c>
      <c r="AC226" s="23">
        <f t="shared" si="13"/>
        <v>0</v>
      </c>
      <c r="AD226" s="24">
        <f t="shared" ref="AD226" si="14">SUM(AD227:AD238)</f>
        <v>0</v>
      </c>
      <c r="AE226" s="3"/>
      <c r="AF226" s="3"/>
      <c r="AG226" s="3"/>
      <c r="AH226" s="3"/>
      <c r="AI226" s="3"/>
    </row>
    <row r="227" spans="1:35">
      <c r="A227" s="3"/>
      <c r="B227" s="48" t="s">
        <v>328</v>
      </c>
      <c r="C227" s="54" t="s">
        <v>329</v>
      </c>
      <c r="D227" s="15"/>
      <c r="E227" s="15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7"/>
      <c r="AD227" s="50"/>
      <c r="AE227" s="3"/>
      <c r="AF227" s="3"/>
      <c r="AG227" s="3"/>
      <c r="AH227" s="3"/>
      <c r="AI227" s="3"/>
    </row>
    <row r="228" spans="1:35" ht="15" customHeight="1">
      <c r="A228" s="3"/>
      <c r="B228" s="48" t="s">
        <v>330</v>
      </c>
      <c r="C228" s="57" t="s">
        <v>331</v>
      </c>
      <c r="D228" s="15"/>
      <c r="E228" s="15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7"/>
      <c r="AD228" s="50"/>
      <c r="AE228" s="3"/>
      <c r="AF228" s="3"/>
      <c r="AG228" s="3"/>
      <c r="AH228" s="3"/>
      <c r="AI228" s="3"/>
    </row>
    <row r="229" spans="1:35" ht="15" customHeight="1">
      <c r="A229" s="3"/>
      <c r="B229" s="48" t="s">
        <v>332</v>
      </c>
      <c r="C229" s="57" t="s">
        <v>331</v>
      </c>
      <c r="D229" s="18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20"/>
      <c r="AD229" s="50"/>
      <c r="AE229" s="3"/>
      <c r="AF229" s="3"/>
      <c r="AG229" s="3"/>
      <c r="AH229" s="3"/>
      <c r="AI229" s="3"/>
    </row>
    <row r="230" spans="1:35" ht="15" customHeight="1">
      <c r="A230" s="3"/>
      <c r="B230" s="48" t="s">
        <v>333</v>
      </c>
      <c r="C230" s="57" t="s">
        <v>331</v>
      </c>
      <c r="D230" s="18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20"/>
      <c r="AD230" s="50"/>
      <c r="AE230" s="3"/>
      <c r="AF230" s="3"/>
      <c r="AG230" s="3"/>
      <c r="AH230" s="3"/>
      <c r="AI230" s="3"/>
    </row>
    <row r="231" spans="1:35" ht="15" customHeight="1">
      <c r="A231" s="3"/>
      <c r="B231" s="48" t="s">
        <v>334</v>
      </c>
      <c r="C231" s="57" t="s">
        <v>331</v>
      </c>
      <c r="D231" s="18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20"/>
      <c r="AD231" s="50"/>
      <c r="AE231" s="3"/>
      <c r="AF231" s="3"/>
      <c r="AG231" s="3"/>
      <c r="AH231" s="3"/>
      <c r="AI231" s="3"/>
    </row>
    <row r="232" spans="1:35" ht="15" customHeight="1">
      <c r="A232" s="3"/>
      <c r="B232" s="48" t="s">
        <v>335</v>
      </c>
      <c r="C232" s="57" t="s">
        <v>331</v>
      </c>
      <c r="D232" s="18"/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20"/>
      <c r="AD232" s="50"/>
      <c r="AE232" s="3"/>
      <c r="AF232" s="3"/>
      <c r="AG232" s="3"/>
      <c r="AH232" s="3"/>
      <c r="AI232" s="3"/>
    </row>
    <row r="233" spans="1:35" ht="15" customHeight="1">
      <c r="A233" s="3"/>
      <c r="B233" s="48" t="s">
        <v>336</v>
      </c>
      <c r="C233" s="57" t="s">
        <v>331</v>
      </c>
      <c r="D233" s="18"/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20"/>
      <c r="AD233" s="50"/>
      <c r="AE233" s="3"/>
      <c r="AF233" s="3"/>
      <c r="AG233" s="3"/>
      <c r="AH233" s="3"/>
      <c r="AI233" s="3"/>
    </row>
    <row r="234" spans="1:35" ht="15" customHeight="1">
      <c r="A234" s="3"/>
      <c r="B234" s="48" t="s">
        <v>337</v>
      </c>
      <c r="C234" s="57" t="s">
        <v>331</v>
      </c>
      <c r="D234" s="18"/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20"/>
      <c r="AD234" s="50"/>
      <c r="AE234" s="3"/>
      <c r="AF234" s="3"/>
      <c r="AG234" s="3"/>
      <c r="AH234" s="3"/>
      <c r="AI234" s="3"/>
    </row>
    <row r="235" spans="1:35" ht="15" customHeight="1">
      <c r="A235" s="3"/>
      <c r="B235" s="48" t="s">
        <v>338</v>
      </c>
      <c r="C235" s="57" t="s">
        <v>331</v>
      </c>
      <c r="D235" s="18"/>
      <c r="E235" s="18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20"/>
      <c r="AD235" s="50"/>
      <c r="AE235" s="3"/>
      <c r="AF235" s="3"/>
      <c r="AG235" s="3"/>
      <c r="AH235" s="3"/>
      <c r="AI235" s="3"/>
    </row>
    <row r="236" spans="1:35" ht="15" customHeight="1">
      <c r="A236" s="3"/>
      <c r="B236" s="48" t="s">
        <v>339</v>
      </c>
      <c r="C236" s="57" t="s">
        <v>331</v>
      </c>
      <c r="D236" s="18"/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20"/>
      <c r="AD236" s="50"/>
      <c r="AE236" s="3"/>
      <c r="AF236" s="3"/>
      <c r="AG236" s="3"/>
      <c r="AH236" s="3"/>
      <c r="AI236" s="3"/>
    </row>
    <row r="237" spans="1:35" ht="15" customHeight="1">
      <c r="A237" s="3"/>
      <c r="B237" s="48" t="s">
        <v>340</v>
      </c>
      <c r="C237" s="57" t="s">
        <v>331</v>
      </c>
      <c r="D237" s="18"/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20"/>
      <c r="AD237" s="50"/>
      <c r="AE237" s="3"/>
      <c r="AF237" s="3"/>
      <c r="AG237" s="3"/>
      <c r="AH237" s="3"/>
      <c r="AI237" s="3"/>
    </row>
    <row r="238" spans="1:35" ht="15" customHeight="1">
      <c r="A238" s="3"/>
      <c r="B238" s="48" t="s">
        <v>341</v>
      </c>
      <c r="C238" s="57" t="s">
        <v>331</v>
      </c>
      <c r="D238" s="18"/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20"/>
      <c r="AD238" s="50"/>
      <c r="AE238" s="3"/>
      <c r="AF238" s="3"/>
      <c r="AG238" s="3"/>
      <c r="AH238" s="3"/>
      <c r="AI238" s="3"/>
    </row>
    <row r="239" spans="1:35">
      <c r="A239" s="3"/>
      <c r="B239" s="52" t="s">
        <v>342</v>
      </c>
      <c r="C239" s="63" t="s">
        <v>343</v>
      </c>
      <c r="D239" s="21">
        <f>SUM(D240:D257)</f>
        <v>5119.07</v>
      </c>
      <c r="E239" s="21">
        <f t="shared" ref="E239:AC239" si="15">SUM(E240:E257)</f>
        <v>3839.3</v>
      </c>
      <c r="F239" s="22">
        <f t="shared" si="15"/>
        <v>0</v>
      </c>
      <c r="G239" s="22">
        <f t="shared" si="15"/>
        <v>1279.77</v>
      </c>
      <c r="H239" s="22">
        <f t="shared" si="15"/>
        <v>0</v>
      </c>
      <c r="I239" s="22">
        <f t="shared" si="15"/>
        <v>0</v>
      </c>
      <c r="J239" s="22">
        <f t="shared" si="15"/>
        <v>0</v>
      </c>
      <c r="K239" s="22">
        <f t="shared" si="15"/>
        <v>0</v>
      </c>
      <c r="L239" s="22">
        <f t="shared" si="15"/>
        <v>0</v>
      </c>
      <c r="M239" s="22">
        <f t="shared" si="15"/>
        <v>0</v>
      </c>
      <c r="N239" s="22">
        <f t="shared" si="15"/>
        <v>0</v>
      </c>
      <c r="O239" s="22">
        <f t="shared" si="15"/>
        <v>0</v>
      </c>
      <c r="P239" s="22">
        <f t="shared" si="15"/>
        <v>0</v>
      </c>
      <c r="Q239" s="22">
        <f t="shared" si="15"/>
        <v>0</v>
      </c>
      <c r="R239" s="22">
        <f t="shared" si="15"/>
        <v>0</v>
      </c>
      <c r="S239" s="22">
        <f t="shared" si="15"/>
        <v>0</v>
      </c>
      <c r="T239" s="22">
        <f t="shared" si="15"/>
        <v>0</v>
      </c>
      <c r="U239" s="22">
        <f t="shared" si="15"/>
        <v>0</v>
      </c>
      <c r="V239" s="22">
        <f t="shared" si="15"/>
        <v>0</v>
      </c>
      <c r="W239" s="22">
        <f t="shared" si="15"/>
        <v>0</v>
      </c>
      <c r="X239" s="22">
        <f t="shared" si="15"/>
        <v>0</v>
      </c>
      <c r="Y239" s="22">
        <f t="shared" si="15"/>
        <v>0</v>
      </c>
      <c r="Z239" s="22">
        <f t="shared" si="15"/>
        <v>0</v>
      </c>
      <c r="AA239" s="22">
        <f t="shared" si="15"/>
        <v>0</v>
      </c>
      <c r="AB239" s="22">
        <f t="shared" si="15"/>
        <v>0</v>
      </c>
      <c r="AC239" s="23">
        <f t="shared" si="15"/>
        <v>0</v>
      </c>
      <c r="AD239" s="24">
        <f t="shared" ref="AD239" si="16">SUM(AD240:AD257)</f>
        <v>0</v>
      </c>
      <c r="AE239" s="3"/>
      <c r="AF239" s="3"/>
      <c r="AG239" s="3"/>
      <c r="AH239" s="3"/>
      <c r="AI239" s="3"/>
    </row>
    <row r="240" spans="1:35" ht="15" customHeight="1">
      <c r="A240" s="3"/>
      <c r="B240" s="61" t="s">
        <v>344</v>
      </c>
      <c r="C240" s="62" t="s">
        <v>345</v>
      </c>
      <c r="D240" s="15">
        <v>5119.07</v>
      </c>
      <c r="E240" s="15">
        <v>3839.3</v>
      </c>
      <c r="F240" s="16"/>
      <c r="G240" s="16">
        <v>1279.77</v>
      </c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7"/>
      <c r="AD240" s="50"/>
      <c r="AE240" s="3"/>
      <c r="AF240" s="3"/>
      <c r="AG240" s="3"/>
      <c r="AH240" s="3"/>
      <c r="AI240" s="3"/>
    </row>
    <row r="241" spans="1:35" ht="15" customHeight="1">
      <c r="A241" s="3"/>
      <c r="B241" s="61" t="s">
        <v>346</v>
      </c>
      <c r="C241" s="62" t="s">
        <v>347</v>
      </c>
      <c r="D241" s="15"/>
      <c r="E241" s="15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7"/>
      <c r="AD241" s="50"/>
      <c r="AE241" s="3"/>
      <c r="AF241" s="3"/>
      <c r="AG241" s="3"/>
      <c r="AH241" s="3"/>
      <c r="AI241" s="3"/>
    </row>
    <row r="242" spans="1:35" ht="15" customHeight="1">
      <c r="A242" s="3"/>
      <c r="B242" s="61" t="s">
        <v>348</v>
      </c>
      <c r="C242" s="62" t="s">
        <v>349</v>
      </c>
      <c r="D242" s="15"/>
      <c r="E242" s="15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7"/>
      <c r="AD242" s="50"/>
      <c r="AE242" s="3"/>
      <c r="AF242" s="3"/>
      <c r="AG242" s="3"/>
      <c r="AH242" s="3"/>
      <c r="AI242" s="3"/>
    </row>
    <row r="243" spans="1:35" ht="15" customHeight="1">
      <c r="A243" s="3"/>
      <c r="B243" s="61" t="s">
        <v>350</v>
      </c>
      <c r="C243" s="62" t="s">
        <v>351</v>
      </c>
      <c r="D243" s="15"/>
      <c r="E243" s="15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7"/>
      <c r="AD243" s="50"/>
      <c r="AE243" s="3"/>
      <c r="AF243" s="3"/>
      <c r="AG243" s="3"/>
      <c r="AH243" s="3"/>
      <c r="AI243" s="3"/>
    </row>
    <row r="244" spans="1:35" ht="15" customHeight="1">
      <c r="A244" s="3"/>
      <c r="B244" s="61" t="s">
        <v>352</v>
      </c>
      <c r="C244" s="62" t="s">
        <v>353</v>
      </c>
      <c r="D244" s="15"/>
      <c r="E244" s="15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7"/>
      <c r="AD244" s="50"/>
      <c r="AE244" s="3"/>
      <c r="AF244" s="3"/>
      <c r="AG244" s="3"/>
      <c r="AH244" s="3"/>
      <c r="AI244" s="3"/>
    </row>
    <row r="245" spans="1:35" ht="15" customHeight="1">
      <c r="A245" s="3"/>
      <c r="B245" s="61" t="s">
        <v>354</v>
      </c>
      <c r="C245" s="62" t="s">
        <v>355</v>
      </c>
      <c r="D245" s="15"/>
      <c r="E245" s="15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7"/>
      <c r="AD245" s="50"/>
      <c r="AE245" s="3"/>
      <c r="AF245" s="3"/>
      <c r="AG245" s="3"/>
      <c r="AH245" s="3"/>
      <c r="AI245" s="3"/>
    </row>
    <row r="246" spans="1:35" ht="15" customHeight="1">
      <c r="A246" s="3"/>
      <c r="B246" s="61" t="s">
        <v>356</v>
      </c>
      <c r="C246" s="66" t="s">
        <v>357</v>
      </c>
      <c r="D246" s="15"/>
      <c r="E246" s="15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7"/>
      <c r="AD246" s="50"/>
      <c r="AE246" s="3"/>
      <c r="AF246" s="3"/>
      <c r="AG246" s="3"/>
      <c r="AH246" s="3"/>
      <c r="AI246" s="3"/>
    </row>
    <row r="247" spans="1:35" ht="15" customHeight="1">
      <c r="A247" s="3"/>
      <c r="B247" s="61" t="s">
        <v>358</v>
      </c>
      <c r="C247" s="58" t="s">
        <v>359</v>
      </c>
      <c r="D247" s="15"/>
      <c r="E247" s="15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7"/>
      <c r="AD247" s="50"/>
      <c r="AE247" s="3"/>
      <c r="AF247" s="3"/>
      <c r="AG247" s="3"/>
      <c r="AH247" s="3"/>
      <c r="AI247" s="3"/>
    </row>
    <row r="248" spans="1:35" ht="15" customHeight="1">
      <c r="A248" s="3"/>
      <c r="B248" s="61" t="s">
        <v>360</v>
      </c>
      <c r="C248" s="58" t="s">
        <v>359</v>
      </c>
      <c r="D248" s="18"/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20"/>
      <c r="AD248" s="50"/>
      <c r="AE248" s="3"/>
      <c r="AF248" s="3"/>
      <c r="AG248" s="3"/>
      <c r="AH248" s="3"/>
      <c r="AI248" s="3"/>
    </row>
    <row r="249" spans="1:35" ht="15" customHeight="1">
      <c r="A249" s="3"/>
      <c r="B249" s="61" t="s">
        <v>361</v>
      </c>
      <c r="C249" s="58" t="s">
        <v>359</v>
      </c>
      <c r="D249" s="18"/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20"/>
      <c r="AD249" s="50"/>
      <c r="AE249" s="3"/>
      <c r="AF249" s="3"/>
      <c r="AG249" s="3"/>
      <c r="AH249" s="3"/>
      <c r="AI249" s="3"/>
    </row>
    <row r="250" spans="1:35" ht="15" customHeight="1">
      <c r="A250" s="3"/>
      <c r="B250" s="61" t="s">
        <v>362</v>
      </c>
      <c r="C250" s="58" t="s">
        <v>359</v>
      </c>
      <c r="D250" s="18"/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20"/>
      <c r="AD250" s="50"/>
      <c r="AE250" s="3"/>
      <c r="AF250" s="3"/>
      <c r="AG250" s="3"/>
      <c r="AH250" s="3"/>
      <c r="AI250" s="3"/>
    </row>
    <row r="251" spans="1:35" ht="15" customHeight="1">
      <c r="A251" s="3"/>
      <c r="B251" s="61" t="s">
        <v>363</v>
      </c>
      <c r="C251" s="58" t="s">
        <v>359</v>
      </c>
      <c r="D251" s="18"/>
      <c r="E251" s="18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20"/>
      <c r="AD251" s="50"/>
      <c r="AE251" s="3"/>
      <c r="AF251" s="3"/>
      <c r="AG251" s="3"/>
      <c r="AH251" s="3"/>
      <c r="AI251" s="3"/>
    </row>
    <row r="252" spans="1:35" ht="15" customHeight="1">
      <c r="A252" s="3"/>
      <c r="B252" s="61" t="s">
        <v>364</v>
      </c>
      <c r="C252" s="58" t="s">
        <v>359</v>
      </c>
      <c r="D252" s="18"/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20"/>
      <c r="AD252" s="50"/>
      <c r="AE252" s="3"/>
      <c r="AF252" s="3"/>
      <c r="AG252" s="3"/>
      <c r="AH252" s="3"/>
      <c r="AI252" s="3"/>
    </row>
    <row r="253" spans="1:35" ht="15" customHeight="1">
      <c r="A253" s="3"/>
      <c r="B253" s="61" t="s">
        <v>365</v>
      </c>
      <c r="C253" s="58" t="s">
        <v>359</v>
      </c>
      <c r="D253" s="18"/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20"/>
      <c r="AD253" s="50"/>
      <c r="AE253" s="3"/>
      <c r="AF253" s="3"/>
      <c r="AG253" s="3"/>
      <c r="AH253" s="3"/>
      <c r="AI253" s="3"/>
    </row>
    <row r="254" spans="1:35" ht="15" customHeight="1">
      <c r="A254" s="3"/>
      <c r="B254" s="61" t="s">
        <v>366</v>
      </c>
      <c r="C254" s="58" t="s">
        <v>359</v>
      </c>
      <c r="D254" s="18"/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20"/>
      <c r="AD254" s="50"/>
      <c r="AE254" s="3"/>
      <c r="AF254" s="3"/>
      <c r="AG254" s="3"/>
      <c r="AH254" s="3"/>
      <c r="AI254" s="3"/>
    </row>
    <row r="255" spans="1:35" ht="15" customHeight="1">
      <c r="A255" s="3"/>
      <c r="B255" s="61" t="s">
        <v>367</v>
      </c>
      <c r="C255" s="58" t="s">
        <v>359</v>
      </c>
      <c r="D255" s="18"/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20"/>
      <c r="AD255" s="50"/>
      <c r="AE255" s="3"/>
      <c r="AF255" s="3"/>
      <c r="AG255" s="3"/>
      <c r="AH255" s="3"/>
      <c r="AI255" s="3"/>
    </row>
    <row r="256" spans="1:35" ht="15" customHeight="1">
      <c r="A256" s="3"/>
      <c r="B256" s="61" t="s">
        <v>368</v>
      </c>
      <c r="C256" s="58" t="s">
        <v>359</v>
      </c>
      <c r="D256" s="18"/>
      <c r="E256" s="18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20"/>
      <c r="AD256" s="50"/>
      <c r="AE256" s="3"/>
      <c r="AF256" s="3"/>
      <c r="AG256" s="3"/>
      <c r="AH256" s="3"/>
      <c r="AI256" s="3"/>
    </row>
    <row r="257" spans="1:35" ht="15" customHeight="1">
      <c r="A257" s="3"/>
      <c r="B257" s="61" t="s">
        <v>369</v>
      </c>
      <c r="C257" s="58" t="s">
        <v>359</v>
      </c>
      <c r="D257" s="18"/>
      <c r="E257" s="18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20"/>
      <c r="AD257" s="50"/>
      <c r="AE257" s="3"/>
      <c r="AF257" s="3"/>
      <c r="AG257" s="3"/>
      <c r="AH257" s="3"/>
      <c r="AI257" s="3"/>
    </row>
    <row r="258" spans="1:35">
      <c r="A258" s="3"/>
      <c r="B258" s="52" t="s">
        <v>370</v>
      </c>
      <c r="C258" s="63" t="s">
        <v>371</v>
      </c>
      <c r="D258" s="21">
        <f>SUM(D259:D273)</f>
        <v>0</v>
      </c>
      <c r="E258" s="21">
        <f t="shared" ref="E258:AC258" si="17">SUM(E259:E273)</f>
        <v>0</v>
      </c>
      <c r="F258" s="22">
        <f t="shared" si="17"/>
        <v>0</v>
      </c>
      <c r="G258" s="22">
        <f t="shared" si="17"/>
        <v>0</v>
      </c>
      <c r="H258" s="22">
        <f t="shared" si="17"/>
        <v>0</v>
      </c>
      <c r="I258" s="22">
        <f t="shared" si="17"/>
        <v>0</v>
      </c>
      <c r="J258" s="22">
        <f t="shared" si="17"/>
        <v>0</v>
      </c>
      <c r="K258" s="22">
        <f t="shared" si="17"/>
        <v>0</v>
      </c>
      <c r="L258" s="22">
        <f t="shared" si="17"/>
        <v>0</v>
      </c>
      <c r="M258" s="22">
        <f t="shared" si="17"/>
        <v>0</v>
      </c>
      <c r="N258" s="22">
        <f t="shared" si="17"/>
        <v>0</v>
      </c>
      <c r="O258" s="22">
        <f t="shared" si="17"/>
        <v>0</v>
      </c>
      <c r="P258" s="22">
        <f t="shared" si="17"/>
        <v>0</v>
      </c>
      <c r="Q258" s="22">
        <f t="shared" si="17"/>
        <v>0</v>
      </c>
      <c r="R258" s="22">
        <f t="shared" si="17"/>
        <v>0</v>
      </c>
      <c r="S258" s="22">
        <f t="shared" si="17"/>
        <v>0</v>
      </c>
      <c r="T258" s="22">
        <f t="shared" si="17"/>
        <v>0</v>
      </c>
      <c r="U258" s="22">
        <f t="shared" si="17"/>
        <v>0</v>
      </c>
      <c r="V258" s="22">
        <f t="shared" si="17"/>
        <v>0</v>
      </c>
      <c r="W258" s="22">
        <f t="shared" si="17"/>
        <v>0</v>
      </c>
      <c r="X258" s="22">
        <f t="shared" si="17"/>
        <v>0</v>
      </c>
      <c r="Y258" s="22">
        <f t="shared" si="17"/>
        <v>0</v>
      </c>
      <c r="Z258" s="22">
        <f t="shared" si="17"/>
        <v>0</v>
      </c>
      <c r="AA258" s="22">
        <f t="shared" si="17"/>
        <v>0</v>
      </c>
      <c r="AB258" s="22">
        <f t="shared" si="17"/>
        <v>0</v>
      </c>
      <c r="AC258" s="23">
        <f t="shared" si="17"/>
        <v>0</v>
      </c>
      <c r="AD258" s="24">
        <f>SUM(AD259:AD273)</f>
        <v>0</v>
      </c>
      <c r="AE258" s="3"/>
      <c r="AF258" s="3"/>
      <c r="AG258" s="3"/>
      <c r="AH258" s="3"/>
      <c r="AI258" s="3"/>
    </row>
    <row r="259" spans="1:35">
      <c r="A259" s="3"/>
      <c r="B259" s="48" t="s">
        <v>372</v>
      </c>
      <c r="C259" s="54" t="s">
        <v>373</v>
      </c>
      <c r="D259" s="15"/>
      <c r="E259" s="15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7"/>
      <c r="AD259" s="50"/>
      <c r="AE259" s="3"/>
      <c r="AF259" s="3"/>
      <c r="AG259" s="3"/>
      <c r="AH259" s="3"/>
      <c r="AI259" s="3"/>
    </row>
    <row r="260" spans="1:35">
      <c r="A260" s="3"/>
      <c r="B260" s="48" t="s">
        <v>374</v>
      </c>
      <c r="C260" s="54" t="s">
        <v>375</v>
      </c>
      <c r="D260" s="15"/>
      <c r="E260" s="15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7"/>
      <c r="AD260" s="50"/>
      <c r="AE260" s="3"/>
      <c r="AF260" s="3"/>
      <c r="AG260" s="3"/>
      <c r="AH260" s="3"/>
      <c r="AI260" s="3"/>
    </row>
    <row r="261" spans="1:35">
      <c r="A261" s="3"/>
      <c r="B261" s="48" t="s">
        <v>376</v>
      </c>
      <c r="C261" s="54" t="s">
        <v>377</v>
      </c>
      <c r="D261" s="15"/>
      <c r="E261" s="15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7"/>
      <c r="AD261" s="50"/>
      <c r="AE261" s="3"/>
      <c r="AF261" s="3"/>
      <c r="AG261" s="3"/>
      <c r="AH261" s="3"/>
      <c r="AI261" s="3"/>
    </row>
    <row r="262" spans="1:35">
      <c r="A262" s="3"/>
      <c r="B262" s="48" t="s">
        <v>378</v>
      </c>
      <c r="C262" s="54" t="s">
        <v>379</v>
      </c>
      <c r="D262" s="15"/>
      <c r="E262" s="15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7"/>
      <c r="AD262" s="50"/>
      <c r="AE262" s="3"/>
      <c r="AF262" s="3"/>
      <c r="AG262" s="3"/>
      <c r="AH262" s="3"/>
      <c r="AI262" s="3"/>
    </row>
    <row r="263" spans="1:35" ht="15" customHeight="1">
      <c r="A263" s="3"/>
      <c r="B263" s="69" t="s">
        <v>380</v>
      </c>
      <c r="C263" s="70" t="s">
        <v>381</v>
      </c>
      <c r="D263" s="33"/>
      <c r="E263" s="33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5"/>
      <c r="AD263" s="50"/>
      <c r="AE263" s="3"/>
      <c r="AF263" s="3"/>
      <c r="AG263" s="3"/>
      <c r="AH263" s="3"/>
      <c r="AI263" s="3"/>
    </row>
    <row r="264" spans="1:35" ht="15" customHeight="1">
      <c r="A264" s="3"/>
      <c r="B264" s="48" t="s">
        <v>382</v>
      </c>
      <c r="C264" s="70" t="s">
        <v>381</v>
      </c>
      <c r="D264" s="36"/>
      <c r="E264" s="37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7"/>
      <c r="AD264" s="50"/>
      <c r="AE264" s="3"/>
      <c r="AF264" s="3"/>
      <c r="AG264" s="3"/>
      <c r="AH264" s="3"/>
      <c r="AI264" s="3"/>
    </row>
    <row r="265" spans="1:35" ht="15" customHeight="1">
      <c r="A265" s="3"/>
      <c r="B265" s="69" t="s">
        <v>383</v>
      </c>
      <c r="C265" s="70" t="s">
        <v>381</v>
      </c>
      <c r="D265" s="36"/>
      <c r="E265" s="37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7"/>
      <c r="AD265" s="50"/>
      <c r="AE265" s="3"/>
      <c r="AF265" s="3"/>
      <c r="AG265" s="3"/>
      <c r="AH265" s="3"/>
      <c r="AI265" s="3"/>
    </row>
    <row r="266" spans="1:35" ht="15" customHeight="1">
      <c r="A266" s="3"/>
      <c r="B266" s="48" t="s">
        <v>384</v>
      </c>
      <c r="C266" s="70" t="s">
        <v>381</v>
      </c>
      <c r="D266" s="36"/>
      <c r="E266" s="37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7"/>
      <c r="AD266" s="50"/>
      <c r="AE266" s="3"/>
      <c r="AF266" s="3"/>
      <c r="AG266" s="3"/>
      <c r="AH266" s="3"/>
      <c r="AI266" s="3"/>
    </row>
    <row r="267" spans="1:35" ht="15" customHeight="1">
      <c r="A267" s="3"/>
      <c r="B267" s="69" t="s">
        <v>385</v>
      </c>
      <c r="C267" s="70" t="s">
        <v>381</v>
      </c>
      <c r="D267" s="36"/>
      <c r="E267" s="37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7"/>
      <c r="AD267" s="50"/>
      <c r="AE267" s="3"/>
      <c r="AF267" s="3"/>
      <c r="AG267" s="3"/>
      <c r="AH267" s="3"/>
      <c r="AI267" s="3"/>
    </row>
    <row r="268" spans="1:35" ht="15" customHeight="1">
      <c r="A268" s="3"/>
      <c r="B268" s="48" t="s">
        <v>386</v>
      </c>
      <c r="C268" s="70" t="s">
        <v>381</v>
      </c>
      <c r="D268" s="36"/>
      <c r="E268" s="37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7"/>
      <c r="AD268" s="50"/>
      <c r="AE268" s="3"/>
      <c r="AF268" s="3"/>
      <c r="AG268" s="3"/>
      <c r="AH268" s="3"/>
      <c r="AI268" s="3"/>
    </row>
    <row r="269" spans="1:35" ht="15" customHeight="1">
      <c r="A269" s="3"/>
      <c r="B269" s="69" t="s">
        <v>387</v>
      </c>
      <c r="C269" s="70" t="s">
        <v>381</v>
      </c>
      <c r="D269" s="36"/>
      <c r="E269" s="37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7"/>
      <c r="AD269" s="50"/>
      <c r="AE269" s="3"/>
      <c r="AF269" s="3"/>
      <c r="AG269" s="3"/>
      <c r="AH269" s="3"/>
      <c r="AI269" s="3"/>
    </row>
    <row r="270" spans="1:35" ht="15" customHeight="1">
      <c r="A270" s="3"/>
      <c r="B270" s="48" t="s">
        <v>388</v>
      </c>
      <c r="C270" s="70" t="s">
        <v>381</v>
      </c>
      <c r="D270" s="36"/>
      <c r="E270" s="37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7"/>
      <c r="AD270" s="50"/>
      <c r="AE270" s="3"/>
      <c r="AF270" s="3"/>
      <c r="AG270" s="3"/>
      <c r="AH270" s="3"/>
      <c r="AI270" s="3"/>
    </row>
    <row r="271" spans="1:35" ht="15" customHeight="1">
      <c r="A271" s="3"/>
      <c r="B271" s="69" t="s">
        <v>389</v>
      </c>
      <c r="C271" s="70" t="s">
        <v>381</v>
      </c>
      <c r="D271" s="36"/>
      <c r="E271" s="37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7"/>
      <c r="AD271" s="50"/>
      <c r="AE271" s="3"/>
      <c r="AF271" s="3"/>
      <c r="AG271" s="3"/>
      <c r="AH271" s="3"/>
      <c r="AI271" s="3"/>
    </row>
    <row r="272" spans="1:35" ht="15" customHeight="1">
      <c r="A272" s="3"/>
      <c r="B272" s="48" t="s">
        <v>390</v>
      </c>
      <c r="C272" s="70" t="s">
        <v>381</v>
      </c>
      <c r="D272" s="36"/>
      <c r="E272" s="37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7"/>
      <c r="AD272" s="50"/>
      <c r="AE272" s="3"/>
      <c r="AF272" s="3"/>
      <c r="AG272" s="3"/>
      <c r="AH272" s="3"/>
      <c r="AI272" s="3"/>
    </row>
    <row r="273" spans="1:35" ht="15.75" customHeight="1" thickBot="1">
      <c r="A273" s="3"/>
      <c r="B273" s="69" t="s">
        <v>391</v>
      </c>
      <c r="C273" s="70" t="s">
        <v>381</v>
      </c>
      <c r="D273" s="38"/>
      <c r="E273" s="39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40"/>
      <c r="AD273" s="50"/>
      <c r="AE273" s="3"/>
      <c r="AF273" s="3"/>
      <c r="AG273" s="3"/>
      <c r="AH273" s="3"/>
      <c r="AI273" s="3"/>
    </row>
    <row r="274" spans="1:35" ht="15.75" thickBot="1">
      <c r="A274" s="3"/>
      <c r="B274" s="105" t="s">
        <v>392</v>
      </c>
      <c r="C274" s="106"/>
      <c r="D274" s="71">
        <f t="shared" ref="D274:AD274" si="18">SUM(D15,D23,D34,D42,D50,D58,D63,D91,D133,D153,D171,D186,D207,D226,D239,D258)</f>
        <v>1647862.57</v>
      </c>
      <c r="E274" s="72">
        <f t="shared" si="18"/>
        <v>1500540.14</v>
      </c>
      <c r="F274" s="73">
        <f t="shared" si="18"/>
        <v>0</v>
      </c>
      <c r="G274" s="73">
        <f t="shared" si="18"/>
        <v>147322.43</v>
      </c>
      <c r="H274" s="73">
        <f t="shared" si="18"/>
        <v>0</v>
      </c>
      <c r="I274" s="73">
        <f t="shared" si="18"/>
        <v>0</v>
      </c>
      <c r="J274" s="73">
        <f t="shared" si="18"/>
        <v>0</v>
      </c>
      <c r="K274" s="73">
        <f t="shared" si="18"/>
        <v>0</v>
      </c>
      <c r="L274" s="73">
        <f t="shared" si="18"/>
        <v>0</v>
      </c>
      <c r="M274" s="73">
        <f t="shared" si="18"/>
        <v>0</v>
      </c>
      <c r="N274" s="73">
        <f t="shared" si="18"/>
        <v>0</v>
      </c>
      <c r="O274" s="73">
        <f t="shared" si="18"/>
        <v>0</v>
      </c>
      <c r="P274" s="73">
        <f t="shared" si="18"/>
        <v>0</v>
      </c>
      <c r="Q274" s="73">
        <f t="shared" si="18"/>
        <v>0</v>
      </c>
      <c r="R274" s="73">
        <f t="shared" si="18"/>
        <v>0</v>
      </c>
      <c r="S274" s="73">
        <f t="shared" si="18"/>
        <v>0</v>
      </c>
      <c r="T274" s="73">
        <f t="shared" si="18"/>
        <v>0</v>
      </c>
      <c r="U274" s="73">
        <f t="shared" si="18"/>
        <v>0</v>
      </c>
      <c r="V274" s="73">
        <f t="shared" si="18"/>
        <v>0</v>
      </c>
      <c r="W274" s="73">
        <f t="shared" si="18"/>
        <v>0</v>
      </c>
      <c r="X274" s="73">
        <f t="shared" si="18"/>
        <v>0</v>
      </c>
      <c r="Y274" s="73">
        <f t="shared" si="18"/>
        <v>0</v>
      </c>
      <c r="Z274" s="73">
        <f t="shared" si="18"/>
        <v>0</v>
      </c>
      <c r="AA274" s="73">
        <f t="shared" si="18"/>
        <v>0</v>
      </c>
      <c r="AB274" s="73">
        <f t="shared" si="18"/>
        <v>0</v>
      </c>
      <c r="AC274" s="74">
        <f t="shared" si="18"/>
        <v>0</v>
      </c>
      <c r="AD274" s="71">
        <f t="shared" si="18"/>
        <v>0</v>
      </c>
      <c r="AE274" s="3"/>
      <c r="AF274" s="3"/>
      <c r="AG274" s="3"/>
      <c r="AH274" s="3"/>
      <c r="AI274" s="3"/>
    </row>
    <row r="275" spans="1: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43"/>
      <c r="AE275" s="3"/>
      <c r="AF275" s="3"/>
      <c r="AG275" s="3"/>
      <c r="AH275" s="3"/>
      <c r="AI275" s="3"/>
    </row>
    <row r="276" spans="1: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43"/>
      <c r="AE276" s="3"/>
      <c r="AF276" s="3"/>
      <c r="AG276" s="3"/>
      <c r="AH276" s="3"/>
      <c r="AI276" s="3"/>
    </row>
    <row r="277" spans="1: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43"/>
      <c r="AE277" s="3"/>
      <c r="AF277" s="3"/>
      <c r="AG277" s="3"/>
      <c r="AH277" s="3"/>
      <c r="AI277" s="3"/>
    </row>
    <row r="278" spans="1: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43"/>
      <c r="AE278" s="3"/>
      <c r="AF278" s="3"/>
      <c r="AG278" s="3"/>
      <c r="AH278" s="3"/>
      <c r="AI278" s="3"/>
    </row>
    <row r="279" spans="1: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43"/>
      <c r="AE279" s="3"/>
      <c r="AF279" s="3"/>
      <c r="AG279" s="3"/>
      <c r="AH279" s="3"/>
      <c r="AI279" s="3"/>
    </row>
    <row r="280" spans="1: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43"/>
      <c r="AE280" s="3"/>
      <c r="AF280" s="3"/>
      <c r="AG280" s="3"/>
      <c r="AH280" s="3"/>
      <c r="AI280" s="3"/>
    </row>
    <row r="281" spans="1: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43"/>
      <c r="AE281" s="3"/>
      <c r="AF281" s="3"/>
      <c r="AG281" s="3"/>
      <c r="AH281" s="3"/>
      <c r="AI281" s="3"/>
    </row>
    <row r="282" spans="1: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43"/>
      <c r="AE282" s="3"/>
      <c r="AF282" s="3"/>
      <c r="AG282" s="3"/>
      <c r="AH282" s="3"/>
      <c r="AI282" s="3"/>
    </row>
    <row r="283" spans="1: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43"/>
      <c r="AE283" s="3"/>
      <c r="AF283" s="3"/>
      <c r="AG283" s="3"/>
      <c r="AH283" s="3"/>
      <c r="AI283" s="3"/>
    </row>
    <row r="284" spans="1: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43"/>
      <c r="AE284" s="3"/>
      <c r="AF284" s="3"/>
      <c r="AG284" s="3"/>
      <c r="AH284" s="3"/>
      <c r="AI284" s="3"/>
    </row>
    <row r="285" spans="1: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43"/>
      <c r="AE285" s="3"/>
      <c r="AF285" s="3"/>
      <c r="AG285" s="3"/>
      <c r="AH285" s="3"/>
      <c r="AI285" s="3"/>
    </row>
    <row r="286" spans="1: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43"/>
      <c r="AE286" s="3"/>
      <c r="AF286" s="3"/>
      <c r="AG286" s="3"/>
      <c r="AH286" s="3"/>
      <c r="AI286" s="3"/>
    </row>
    <row r="287" spans="1: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43"/>
      <c r="AE287" s="3"/>
      <c r="AF287" s="3"/>
      <c r="AG287" s="3"/>
      <c r="AH287" s="3"/>
      <c r="AI287" s="3"/>
    </row>
    <row r="288" spans="1: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43"/>
      <c r="AE288" s="3"/>
      <c r="AF288" s="3"/>
      <c r="AG288" s="3"/>
      <c r="AH288" s="3"/>
      <c r="AI288" s="3"/>
    </row>
  </sheetData>
  <sheetProtection password="F757" sheet="1" objects="1" scenarios="1"/>
  <mergeCells count="44">
    <mergeCell ref="A1:AI1"/>
    <mergeCell ref="A2:AI2"/>
    <mergeCell ref="A3:AI3"/>
    <mergeCell ref="A5:AI5"/>
    <mergeCell ref="B274:C274"/>
    <mergeCell ref="Z12:Z13"/>
    <mergeCell ref="AA12:AA13"/>
    <mergeCell ref="AB12:AB13"/>
    <mergeCell ref="D9:D13"/>
    <mergeCell ref="B14:C14"/>
    <mergeCell ref="T12:T13"/>
    <mergeCell ref="U12:U13"/>
    <mergeCell ref="V12:V13"/>
    <mergeCell ref="W12:W13"/>
    <mergeCell ref="X12:X13"/>
    <mergeCell ref="Y12:Y13"/>
    <mergeCell ref="B9:C13"/>
    <mergeCell ref="E9:I11"/>
    <mergeCell ref="J9:M11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AA8:AC8"/>
    <mergeCell ref="N9:O11"/>
    <mergeCell ref="P9:T11"/>
    <mergeCell ref="U9:X11"/>
    <mergeCell ref="AE9:AE13"/>
    <mergeCell ref="R12:R13"/>
    <mergeCell ref="S12:S13"/>
    <mergeCell ref="Y9:Y11"/>
    <mergeCell ref="Z9:AA11"/>
    <mergeCell ref="AB9:AC11"/>
    <mergeCell ref="AC12:AC13"/>
    <mergeCell ref="AD9:AD13"/>
    <mergeCell ref="N12:N13"/>
    <mergeCell ref="O12:O13"/>
    <mergeCell ref="P12:P13"/>
    <mergeCell ref="Q12:Q1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13620</vt:i4>
      </vt:variant>
    </vt:vector>
  </HeadingPairs>
  <TitlesOfParts>
    <vt:vector size="13621" baseType="lpstr">
      <vt:lpstr>Forma 13</vt:lpstr>
      <vt:lpstr>'Forma 13'!SIS023_D_AdministracinesPaskirtiesPastatu</vt:lpstr>
      <vt:lpstr>SIS023_D_AdministracinesPaskirtiesPastatu</vt:lpstr>
      <vt:lpstr>'Forma 13'!SIS023_D_ADMINISTRACINESSANAUDOS</vt:lpstr>
      <vt:lpstr>SIS023_D_ADMINISTRACINESSANAUDOS</vt:lpstr>
      <vt:lpstr>'Forma 13'!SIS023_D_APYVARTINIUTARSOSLEIDIMU</vt:lpstr>
      <vt:lpstr>SIS023_D_APYVARTINIUTARSOSLEIDIMU</vt:lpstr>
      <vt:lpstr>'Forma 13'!SIS023_D_ApyvartiniuTarsosLeidimu1</vt:lpstr>
      <vt:lpstr>SIS023_D_ApyvartiniuTarsosLeidimu1</vt:lpstr>
      <vt:lpstr>'Forma 13'!SIS023_D_AplinkosTarsosMokescio</vt:lpstr>
      <vt:lpstr>SIS023_D_AplinkosTarsosMokescio</vt:lpstr>
      <vt:lpstr>'Forma 13'!SIS023_D_ApsauginiaiIrDarbo</vt:lpstr>
      <vt:lpstr>SIS023_D_ApsauginiaiIrDarbo</vt:lpstr>
      <vt:lpstr>'Forma 13'!SIS023_D_AtsiskaitomujuSilumosApskaitos</vt:lpstr>
      <vt:lpstr>SIS023_D_AtsiskaitomujuSilumosApskaitos</vt:lpstr>
      <vt:lpstr>'Forma 13'!SIS023_D_AuditofinansinioReguliavimo</vt:lpstr>
      <vt:lpstr>SIS023_D_AuditofinansinioReguliavimo</vt:lpstr>
      <vt:lpstr>'Forma 13'!SIS023_D_AuditokitoSanaudos</vt:lpstr>
      <vt:lpstr>SIS023_D_AuditokitoSanaudos</vt:lpstr>
      <vt:lpstr>'Forma 13'!SIS023_D_BalansavimasCentralizuotoSilumos</vt:lpstr>
      <vt:lpstr>SIS023_D_BalansavimasCentralizuotoSilumos</vt:lpstr>
      <vt:lpstr>'Forma 13'!SIS023_D_BankoPaslaugukomisiniu</vt:lpstr>
      <vt:lpstr>SIS023_D_BankoPaslaugukomisiniu</vt:lpstr>
      <vt:lpstr>'Forma 13'!SIS023_D_BendrosiosSanaudos</vt:lpstr>
      <vt:lpstr>SIS023_D_BendrosiosSanaudos</vt:lpstr>
      <vt:lpstr>'Forma 13'!SIS023_D_BeviltiskosSkolos</vt:lpstr>
      <vt:lpstr>SIS023_D_BeviltiskosSkolos</vt:lpstr>
      <vt:lpstr>'Forma 13'!SIS023_D_DarboUzmokescioSanaudos</vt:lpstr>
      <vt:lpstr>SIS023_D_DarboUzmokescioSanaudos</vt:lpstr>
      <vt:lpstr>'Forma 13'!SIS023_D_EINAMOJOREMONTOIR</vt:lpstr>
      <vt:lpstr>SIS023_D_EINAMOJOREMONTOIR</vt:lpstr>
      <vt:lpstr>'Forma 13'!SIS023_D_ELEKTROSENERGIJOSTECHNOLOGINEMS</vt:lpstr>
      <vt:lpstr>SIS023_D_ELEKTROSENERGIJOSTECHNOLOGINEMS</vt:lpstr>
      <vt:lpstr>'Forma 13'!SIS023_D_ElektrosEnergijosTechnologinems1</vt:lpstr>
      <vt:lpstr>SIS023_D_ElektrosEnergijosTechnologinems1</vt:lpstr>
      <vt:lpstr>'Forma 13'!SIS023_D_EnergetikosIstatymeNumatytu</vt:lpstr>
      <vt:lpstr>SIS023_D_EnergetikosIstatymeNumatytu</vt:lpstr>
      <vt:lpstr>'Forma 13'!SIS023_D_EnergijosIstekliuBirzos</vt:lpstr>
      <vt:lpstr>SIS023_D_EnergijosIstekliuBirzos</vt:lpstr>
      <vt:lpstr>'Forma 13'!SIS023_D_ESAplinkosaugosReikalavimu</vt:lpstr>
      <vt:lpstr>SIS023_D_ESAplinkosaugosReikalavimu</vt:lpstr>
      <vt:lpstr>'Forma 13'!SIS023_D_FINANSINESSANAUDOS</vt:lpstr>
      <vt:lpstr>SIS023_D_FINANSINESSANAUDOS</vt:lpstr>
      <vt:lpstr>'Forma 13'!SIS023_D_GamybinesPaskirtiesPastatu1</vt:lpstr>
      <vt:lpstr>SIS023_D_GamybinesPaskirtiesPastatu1</vt:lpstr>
      <vt:lpstr>'Forma 13'!SIS023_D_GamybinesPaskirtiesPastatu2</vt:lpstr>
      <vt:lpstr>SIS023_D_GamybinesPaskirtiesPastatu2</vt:lpstr>
      <vt:lpstr>'Forma 13'!SIS023_D_GamybinesPaskirtiesPastatu3</vt:lpstr>
      <vt:lpstr>SIS023_D_GamybinesPaskirtiesPastatu3</vt:lpstr>
      <vt:lpstr>'Forma 13'!SIS023_D_GamybosObjektuEinamojo</vt:lpstr>
      <vt:lpstr>SIS023_D_GamybosObjektuEinamojo</vt:lpstr>
      <vt:lpstr>'Forma 13'!SIS023_D_GamtiniuDujuIsigijimo</vt:lpstr>
      <vt:lpstr>SIS023_D_GamtiniuDujuIsigijimo</vt:lpstr>
      <vt:lpstr>'Forma 13'!SIS023_D_GarantinioFondoImoku</vt:lpstr>
      <vt:lpstr>SIS023_D_GarantinioFondoImoku</vt:lpstr>
      <vt:lpstr>'Forma 13'!SIS023_D_InvesticinioTurtoNusidevejimo</vt:lpstr>
      <vt:lpstr>SIS023_D_InvesticinioTurtoNusidevejimo</vt:lpstr>
      <vt:lpstr>'Forma 13'!SIS023_D_IseitinesPasalposKompensacijos</vt:lpstr>
      <vt:lpstr>SIS023_D_IseitinesPasalposKompensacijos</vt:lpstr>
      <vt:lpstr>'Forma 13'!SIS023_D_ISVISO</vt:lpstr>
      <vt:lpstr>SIS023_D_ISVISO</vt:lpstr>
      <vt:lpstr>'Forma 13'!SIS023_D_ITAptarnavimoSanaudos</vt:lpstr>
      <vt:lpstr>SIS023_D_ITAptarnavimoSanaudos</vt:lpstr>
      <vt:lpstr>'Forma 13'!SIS023_D_KanceliarinesSanaudos</vt:lpstr>
      <vt:lpstr>SIS023_D_KanceliarinesSanaudos</vt:lpstr>
      <vt:lpstr>'Forma 13'!SIS023_D_KarstoVandensApskaitos</vt:lpstr>
      <vt:lpstr>SIS023_D_KarstoVandensApskaitos</vt:lpstr>
      <vt:lpstr>'Forma 13'!SIS023_D_KarstoVandensTemperaturos</vt:lpstr>
      <vt:lpstr>SIS023_D_KarstoVandensTemperaturos</vt:lpstr>
      <vt:lpstr>'Forma 13'!SIS023_D_KarstoVandensTiekimas</vt:lpstr>
      <vt:lpstr>SIS023_D_KarstoVandensTiekimas</vt:lpstr>
      <vt:lpstr>'Forma 13'!SIS023_D_KarstoVandensTiekimo</vt:lpstr>
      <vt:lpstr>SIS023_D_KarstoVandensTiekimo</vt:lpstr>
      <vt:lpstr>'Forma 13'!SIS023_D_KelionesSanaudos</vt:lpstr>
      <vt:lpstr>SIS023_D_KelionesSanaudos</vt:lpstr>
      <vt:lpstr>'Forma 13'!SIS023_D_KitoIlgalaikioTurto</vt:lpstr>
      <vt:lpstr>SIS023_D_KitoIlgalaikioTurto</vt:lpstr>
      <vt:lpstr>'Forma 13'!SIS023_D_KitoMaterialausTurto</vt:lpstr>
      <vt:lpstr>SIS023_D_KitoMaterialausTurto</vt:lpstr>
      <vt:lpstr>'Forma 13'!SIS023_D_KitoNematerialausTurto</vt:lpstr>
      <vt:lpstr>SIS023_D_KitoNematerialausTurto</vt:lpstr>
      <vt:lpstr>'Forma 13'!SIS023_D_KitosAdministravimoSanaudos</vt:lpstr>
      <vt:lpstr>SIS023_D_KitosAdministravimoSanaudos</vt:lpstr>
      <vt:lpstr>'Forma 13'!SIS023_D_KitosEinamojoRemonto</vt:lpstr>
      <vt:lpstr>SIS023_D_KitosEinamojoRemonto</vt:lpstr>
      <vt:lpstr>'Forma 13'!SIS023_D_KitosFinansinesSanaudos</vt:lpstr>
      <vt:lpstr>SIS023_D_KitosFinansinesSanaudos</vt:lpstr>
      <vt:lpstr>'Forma 13'!SIS023_D_KitosIrangosPrietaisu1</vt:lpstr>
      <vt:lpstr>SIS023_D_KitosIrangosPrietaisu1</vt:lpstr>
      <vt:lpstr>'Forma 13'!SIS023_D_KitosIrangosPrietaisu2</vt:lpstr>
      <vt:lpstr>SIS023_D_KitosIrangosPrietaisu2</vt:lpstr>
      <vt:lpstr>'Forma 13'!SIS023_D_KitosIrangosPrietaisu3</vt:lpstr>
      <vt:lpstr>SIS023_D_KitosIrangosPrietaisu3</vt:lpstr>
      <vt:lpstr>'Forma 13'!SIS023_D_KitosIrangosPrietaisu4</vt:lpstr>
      <vt:lpstr>SIS023_D_KitosIrangosPrietaisu4</vt:lpstr>
      <vt:lpstr>'Forma 13'!SIS023_D_KITOSKINTAMOSIOSSANAUDOS</vt:lpstr>
      <vt:lpstr>SIS023_D_KITOSKINTAMOSIOSSANAUDOS</vt:lpstr>
      <vt:lpstr>'Forma 13'!SIS023_D_KitosKintamosiosSanaudos1</vt:lpstr>
      <vt:lpstr>SIS023_D_KitosKintamosiosSanaudos1</vt:lpstr>
      <vt:lpstr>'Forma 13'!SIS023_D_KitosKintamosiosSanaudos2</vt:lpstr>
      <vt:lpstr>SIS023_D_KitosKintamosiosSanaudos2</vt:lpstr>
      <vt:lpstr>'Forma 13'!SIS023_D_KitosKintamosiosSanaudos3</vt:lpstr>
      <vt:lpstr>SIS023_D_KitosKintamosiosSanaudos3</vt:lpstr>
      <vt:lpstr>'Forma 13'!SIS023_D_KitosKintamosiosSanaudos4</vt:lpstr>
      <vt:lpstr>SIS023_D_KitosKintamosiosSanaudos4</vt:lpstr>
      <vt:lpstr>'Forma 13'!SIS023_D_KitosKintamosiosSanaudos5</vt:lpstr>
      <vt:lpstr>SIS023_D_KitosKintamosiosSanaudos5</vt:lpstr>
      <vt:lpstr>'Forma 13'!SIS023_D_KitosKuroRusies</vt:lpstr>
      <vt:lpstr>SIS023_D_KitosKuroRusies</vt:lpstr>
      <vt:lpstr>'Forma 13'!SIS023_D_KitosNepaskirstomosSanaudos</vt:lpstr>
      <vt:lpstr>SIS023_D_KitosNepaskirstomosSanaudos</vt:lpstr>
      <vt:lpstr>'Forma 13'!SIS023_D_KITOSPASKIRSTOMOSSANAUDOS</vt:lpstr>
      <vt:lpstr>SIS023_D_KITOSPASKIRSTOMOSSANAUDOS</vt:lpstr>
      <vt:lpstr>'Forma 13'!SIS023_D_KitosPaskirstomosSanaudos1</vt:lpstr>
      <vt:lpstr>SIS023_D_KitosPaskirstomosSanaudos1</vt:lpstr>
      <vt:lpstr>'Forma 13'!SIS023_D_KitosPaskirtiesPastatu</vt:lpstr>
      <vt:lpstr>SIS023_D_KitosPaskirtiesPastatu</vt:lpstr>
      <vt:lpstr>'Forma 13'!SIS023_D_KitosPaskirtiesPastatu1</vt:lpstr>
      <vt:lpstr>SIS023_D_KitosPaskirtiesPastatu1</vt:lpstr>
      <vt:lpstr>'Forma 13'!SIS023_D_KitosPaskirtiesPastatu2</vt:lpstr>
      <vt:lpstr>SIS023_D_KitosPaskirtiesPastatu2</vt:lpstr>
      <vt:lpstr>'Forma 13'!SIS023_D_KitosPaskirtiesPastatu3</vt:lpstr>
      <vt:lpstr>SIS023_D_KitosPaskirtiesPastatu3</vt:lpstr>
      <vt:lpstr>'Forma 13'!SIS023_D_KitosPaskirtiesPastatu4</vt:lpstr>
      <vt:lpstr>SIS023_D_KitosPaskirtiesPastatu4</vt:lpstr>
      <vt:lpstr>'Forma 13'!SIS023_D_KitosReguliuojamosVeiklosVerslo</vt:lpstr>
      <vt:lpstr>SIS023_D_KitosReguliuojamosVeiklosVerslo</vt:lpstr>
      <vt:lpstr>'Forma 13'!SIS023_D_KitosRinkodarosPardavimu</vt:lpstr>
      <vt:lpstr>SIS023_D_KitosRinkodarosPardavimu</vt:lpstr>
      <vt:lpstr>'Forma 13'!SIS023_D_KitosSanaudos10Administravimo</vt:lpstr>
      <vt:lpstr>SIS023_D_KitosSanaudos10Administravimo</vt:lpstr>
      <vt:lpstr>'Forma 13'!SIS023_D_KitosSanaudos10Finansines</vt:lpstr>
      <vt:lpstr>SIS023_D_KitosSanaudos10Finansines</vt:lpstr>
      <vt:lpstr>'Forma 13'!SIS023_D_KitosSanaudos10Mokesciu</vt:lpstr>
      <vt:lpstr>SIS023_D_KitosSanaudos10Mokesciu</vt:lpstr>
      <vt:lpstr>'Forma 13'!SIS023_D_KitosSanaudos10Nepaskirstomos</vt:lpstr>
      <vt:lpstr>SIS023_D_KitosSanaudos10Nepaskirstomos</vt:lpstr>
      <vt:lpstr>'Forma 13'!SIS023_D_KitosSanaudos10Paskirstomos</vt:lpstr>
      <vt:lpstr>SIS023_D_KitosSanaudos10Paskirstomos</vt:lpstr>
      <vt:lpstr>'Forma 13'!SIS023_D_KitosSanaudos10Personalu</vt:lpstr>
      <vt:lpstr>SIS023_D_KitosSanaudos10Personalu</vt:lpstr>
      <vt:lpstr>'Forma 13'!SIS023_D_KitosSanaudos10Rinkodaros</vt:lpstr>
      <vt:lpstr>SIS023_D_KitosSanaudos10Rinkodaros</vt:lpstr>
      <vt:lpstr>'Forma 13'!SIS023_D_KitosSanaudos10SilumosUkio</vt:lpstr>
      <vt:lpstr>SIS023_D_KitosSanaudos10SilumosUkio</vt:lpstr>
      <vt:lpstr>'Forma 13'!SIS023_D_KitosSanaudos1Administravimo</vt:lpstr>
      <vt:lpstr>SIS023_D_KitosSanaudos1Administravimo</vt:lpstr>
      <vt:lpstr>'Forma 13'!SIS023_D_KitosSanaudos1ATL</vt:lpstr>
      <vt:lpstr>SIS023_D_KitosSanaudos1ATL</vt:lpstr>
      <vt:lpstr>'Forma 13'!SIS023_D_KitosSanaudos1Elektros</vt:lpstr>
      <vt:lpstr>SIS023_D_KitosSanaudos1Elektros</vt:lpstr>
      <vt:lpstr>'Forma 13'!SIS023_D_KitosSanaudos1Finansines</vt:lpstr>
      <vt:lpstr>SIS023_D_KitosSanaudos1Finansines</vt:lpstr>
      <vt:lpstr>'Forma 13'!SIS023_D_KitosSanaudos1Kuro</vt:lpstr>
      <vt:lpstr>SIS023_D_KitosSanaudos1Kuro</vt:lpstr>
      <vt:lpstr>'Forma 13'!SIS023_D_KitosSanaudos1Mokesciu</vt:lpstr>
      <vt:lpstr>SIS023_D_KitosSanaudos1Mokesciu</vt:lpstr>
      <vt:lpstr>'Forma 13'!SIS023_D_KitosSanaudos1Nepaskirstomos</vt:lpstr>
      <vt:lpstr>SIS023_D_KitosSanaudos1Nepaskirstomos</vt:lpstr>
      <vt:lpstr>'Forma 13'!SIS023_D_KitosSanaudos1Paskirstomos</vt:lpstr>
      <vt:lpstr>SIS023_D_KitosSanaudos1Paskirstomos</vt:lpstr>
      <vt:lpstr>'Forma 13'!SIS023_D_KitosSanaudos1Personalu</vt:lpstr>
      <vt:lpstr>SIS023_D_KitosSanaudos1Personalu</vt:lpstr>
      <vt:lpstr>'Forma 13'!SIS023_D_KitosSanaudos1Rinkodaros</vt:lpstr>
      <vt:lpstr>SIS023_D_KitosSanaudos1Rinkodaros</vt:lpstr>
      <vt:lpstr>'Forma 13'!SIS023_D_KitosSanaudos1Silumos</vt:lpstr>
      <vt:lpstr>SIS023_D_KitosSanaudos1Silumos</vt:lpstr>
      <vt:lpstr>'Forma 13'!SIS023_D_KitosSanaudos1SilumosUkio</vt:lpstr>
      <vt:lpstr>SIS023_D_KitosSanaudos1SilumosUkio</vt:lpstr>
      <vt:lpstr>'Forma 13'!SIS023_D_KitosSanaudos1Vandens</vt:lpstr>
      <vt:lpstr>SIS023_D_KitosSanaudos1Vandens</vt:lpstr>
      <vt:lpstr>'Forma 13'!SIS023_D_KitosSanaudos2Administravimo</vt:lpstr>
      <vt:lpstr>SIS023_D_KitosSanaudos2Administravimo</vt:lpstr>
      <vt:lpstr>'Forma 13'!SIS023_D_KitosSanaudos2ATL</vt:lpstr>
      <vt:lpstr>SIS023_D_KitosSanaudos2ATL</vt:lpstr>
      <vt:lpstr>'Forma 13'!SIS023_D_KitosSanaudos2Elektros</vt:lpstr>
      <vt:lpstr>SIS023_D_KitosSanaudos2Elektros</vt:lpstr>
      <vt:lpstr>'Forma 13'!SIS023_D_KitosSanaudos2Finansines</vt:lpstr>
      <vt:lpstr>SIS023_D_KitosSanaudos2Finansines</vt:lpstr>
      <vt:lpstr>'Forma 13'!SIS023_D_KitosSanaudos2Kuro</vt:lpstr>
      <vt:lpstr>SIS023_D_KitosSanaudos2Kuro</vt:lpstr>
      <vt:lpstr>'Forma 13'!SIS023_D_KitosSanaudos2Mokesciu</vt:lpstr>
      <vt:lpstr>SIS023_D_KitosSanaudos2Mokesciu</vt:lpstr>
      <vt:lpstr>'Forma 13'!SIS023_D_KitosSanaudos2Nepaskirstomos</vt:lpstr>
      <vt:lpstr>SIS023_D_KitosSanaudos2Nepaskirstomos</vt:lpstr>
      <vt:lpstr>'Forma 13'!SIS023_D_KitosSanaudos2Paskirstomos</vt:lpstr>
      <vt:lpstr>SIS023_D_KitosSanaudos2Paskirstomos</vt:lpstr>
      <vt:lpstr>'Forma 13'!SIS023_D_KitosSanaudos2Personalu</vt:lpstr>
      <vt:lpstr>SIS023_D_KitosSanaudos2Personalu</vt:lpstr>
      <vt:lpstr>'Forma 13'!SIS023_D_KitosSanaudos2Rinkodaros</vt:lpstr>
      <vt:lpstr>SIS023_D_KitosSanaudos2Rinkodaros</vt:lpstr>
      <vt:lpstr>'Forma 13'!SIS023_D_KitosSanaudos2Silumos</vt:lpstr>
      <vt:lpstr>SIS023_D_KitosSanaudos2Silumos</vt:lpstr>
      <vt:lpstr>'Forma 13'!SIS023_D_KitosSanaudos2SilumosUkio</vt:lpstr>
      <vt:lpstr>SIS023_D_KitosSanaudos2SilumosUkio</vt:lpstr>
      <vt:lpstr>'Forma 13'!SIS023_D_KitosSanaudos2Vandens</vt:lpstr>
      <vt:lpstr>SIS023_D_KitosSanaudos2Vandens</vt:lpstr>
      <vt:lpstr>'Forma 13'!SIS023_D_KitosSanaudos3Administravimo</vt:lpstr>
      <vt:lpstr>SIS023_D_KitosSanaudos3Administravimo</vt:lpstr>
      <vt:lpstr>'Forma 13'!SIS023_D_KitosSanaudos3Elektros</vt:lpstr>
      <vt:lpstr>SIS023_D_KitosSanaudos3Elektros</vt:lpstr>
      <vt:lpstr>'Forma 13'!SIS023_D_KitosSanaudos3Finansines</vt:lpstr>
      <vt:lpstr>SIS023_D_KitosSanaudos3Finansines</vt:lpstr>
      <vt:lpstr>'Forma 13'!SIS023_D_KitosSanaudos3Kuro</vt:lpstr>
      <vt:lpstr>SIS023_D_KitosSanaudos3Kuro</vt:lpstr>
      <vt:lpstr>'Forma 13'!SIS023_D_KitosSanaudos3Mokesciu</vt:lpstr>
      <vt:lpstr>SIS023_D_KitosSanaudos3Mokesciu</vt:lpstr>
      <vt:lpstr>'Forma 13'!SIS023_D_KitosSanaudos3Nepaskirstomos</vt:lpstr>
      <vt:lpstr>SIS023_D_KitosSanaudos3Nepaskirstomos</vt:lpstr>
      <vt:lpstr>'Forma 13'!SIS023_D_KitosSanaudos3Paskirstomos</vt:lpstr>
      <vt:lpstr>SIS023_D_KitosSanaudos3Paskirstomos</vt:lpstr>
      <vt:lpstr>'Forma 13'!SIS023_D_KitosSanaudos3Personalu</vt:lpstr>
      <vt:lpstr>SIS023_D_KitosSanaudos3Personalu</vt:lpstr>
      <vt:lpstr>'Forma 13'!SIS023_D_KitosSanaudos3Rinkodaros</vt:lpstr>
      <vt:lpstr>SIS023_D_KitosSanaudos3Rinkodaros</vt:lpstr>
      <vt:lpstr>'Forma 13'!SIS023_D_KitosSanaudos3Silumos</vt:lpstr>
      <vt:lpstr>SIS023_D_KitosSanaudos3Silumos</vt:lpstr>
      <vt:lpstr>'Forma 13'!SIS023_D_KitosSanaudos3SilumosUkio</vt:lpstr>
      <vt:lpstr>SIS023_D_KitosSanaudos3SilumosUkio</vt:lpstr>
      <vt:lpstr>'Forma 13'!SIS023_D_KitosSanaudos3Vandens</vt:lpstr>
      <vt:lpstr>SIS023_D_KitosSanaudos3Vandens</vt:lpstr>
      <vt:lpstr>'Forma 13'!SIS023_D_KitosSanaudos4Administravimo</vt:lpstr>
      <vt:lpstr>SIS023_D_KitosSanaudos4Administravimo</vt:lpstr>
      <vt:lpstr>'Forma 13'!SIS023_D_KitosSanaudos4Elektros</vt:lpstr>
      <vt:lpstr>SIS023_D_KitosSanaudos4Elektros</vt:lpstr>
      <vt:lpstr>'Forma 13'!SIS023_D_KitosSanaudos4Finansines</vt:lpstr>
      <vt:lpstr>SIS023_D_KitosSanaudos4Finansines</vt:lpstr>
      <vt:lpstr>'Forma 13'!SIS023_D_KitosSanaudos4Kuro</vt:lpstr>
      <vt:lpstr>SIS023_D_KitosSanaudos4Kuro</vt:lpstr>
      <vt:lpstr>'Forma 13'!SIS023_D_KitosSanaudos4Mokesciu</vt:lpstr>
      <vt:lpstr>SIS023_D_KitosSanaudos4Mokesciu</vt:lpstr>
      <vt:lpstr>'Forma 13'!SIS023_D_KitosSanaudos4Nepaskirstomos</vt:lpstr>
      <vt:lpstr>SIS023_D_KitosSanaudos4Nepaskirstomos</vt:lpstr>
      <vt:lpstr>'Forma 13'!SIS023_D_KitosSanaudos4Paskirstomos</vt:lpstr>
      <vt:lpstr>SIS023_D_KitosSanaudos4Paskirstomos</vt:lpstr>
      <vt:lpstr>'Forma 13'!SIS023_D_KitosSanaudos4Personalu</vt:lpstr>
      <vt:lpstr>SIS023_D_KitosSanaudos4Personalu</vt:lpstr>
      <vt:lpstr>'Forma 13'!SIS023_D_KitosSanaudos4Rinkodaros</vt:lpstr>
      <vt:lpstr>SIS023_D_KitosSanaudos4Rinkodaros</vt:lpstr>
      <vt:lpstr>'Forma 13'!SIS023_D_KitosSanaudos4Silumos</vt:lpstr>
      <vt:lpstr>SIS023_D_KitosSanaudos4Silumos</vt:lpstr>
      <vt:lpstr>'Forma 13'!SIS023_D_KitosSanaudos4SilumosUkio</vt:lpstr>
      <vt:lpstr>SIS023_D_KitosSanaudos4SilumosUkio</vt:lpstr>
      <vt:lpstr>'Forma 13'!SIS023_D_KitosSanaudos4Vandens</vt:lpstr>
      <vt:lpstr>SIS023_D_KitosSanaudos4Vandens</vt:lpstr>
      <vt:lpstr>'Forma 13'!SIS023_D_KitosSanaudos5Administravimo</vt:lpstr>
      <vt:lpstr>SIS023_D_KitosSanaudos5Administravimo</vt:lpstr>
      <vt:lpstr>'Forma 13'!SIS023_D_KitosSanaudos5Elektros</vt:lpstr>
      <vt:lpstr>SIS023_D_KitosSanaudos5Elektros</vt:lpstr>
      <vt:lpstr>'Forma 13'!SIS023_D_KitosSanaudos5Finansines</vt:lpstr>
      <vt:lpstr>SIS023_D_KitosSanaudos5Finansines</vt:lpstr>
      <vt:lpstr>'Forma 13'!SIS023_D_KitosSanaudos5Kuro</vt:lpstr>
      <vt:lpstr>SIS023_D_KitosSanaudos5Kuro</vt:lpstr>
      <vt:lpstr>'Forma 13'!SIS023_D_KitosSanaudos5Mokesciu</vt:lpstr>
      <vt:lpstr>SIS023_D_KitosSanaudos5Mokesciu</vt:lpstr>
      <vt:lpstr>'Forma 13'!SIS023_D_KitosSanaudos5Nepaskirstomos</vt:lpstr>
      <vt:lpstr>SIS023_D_KitosSanaudos5Nepaskirstomos</vt:lpstr>
      <vt:lpstr>'Forma 13'!SIS023_D_KitosSanaudos5Paskirstomos</vt:lpstr>
      <vt:lpstr>SIS023_D_KitosSanaudos5Paskirstomos</vt:lpstr>
      <vt:lpstr>'Forma 13'!SIS023_D_KitosSanaudos5Personalu</vt:lpstr>
      <vt:lpstr>SIS023_D_KitosSanaudos5Personalu</vt:lpstr>
      <vt:lpstr>'Forma 13'!SIS023_D_KitosSanaudos5Rinkodaros</vt:lpstr>
      <vt:lpstr>SIS023_D_KitosSanaudos5Rinkodaros</vt:lpstr>
      <vt:lpstr>'Forma 13'!SIS023_D_KitosSanaudos5Silumos</vt:lpstr>
      <vt:lpstr>SIS023_D_KitosSanaudos5Silumos</vt:lpstr>
      <vt:lpstr>'Forma 13'!SIS023_D_KitosSanaudos5SilumosUkio</vt:lpstr>
      <vt:lpstr>SIS023_D_KitosSanaudos5SilumosUkio</vt:lpstr>
      <vt:lpstr>'Forma 13'!SIS023_D_KitosSanaudos5Vandens</vt:lpstr>
      <vt:lpstr>SIS023_D_KitosSanaudos5Vandens</vt:lpstr>
      <vt:lpstr>'Forma 13'!SIS023_D_KitosSanaudos6Administravimo</vt:lpstr>
      <vt:lpstr>SIS023_D_KitosSanaudos6Administravimo</vt:lpstr>
      <vt:lpstr>'Forma 13'!SIS023_D_KitosSanaudos6Finansines</vt:lpstr>
      <vt:lpstr>SIS023_D_KitosSanaudos6Finansines</vt:lpstr>
      <vt:lpstr>'Forma 13'!SIS023_D_KitosSanaudos6Mokesciu</vt:lpstr>
      <vt:lpstr>SIS023_D_KitosSanaudos6Mokesciu</vt:lpstr>
      <vt:lpstr>'Forma 13'!SIS023_D_KitosSanaudos6Nepaskirstomos</vt:lpstr>
      <vt:lpstr>SIS023_D_KitosSanaudos6Nepaskirstomos</vt:lpstr>
      <vt:lpstr>'Forma 13'!SIS023_D_KitosSanaudos6Paskirstomos</vt:lpstr>
      <vt:lpstr>SIS023_D_KitosSanaudos6Paskirstomos</vt:lpstr>
      <vt:lpstr>'Forma 13'!SIS023_D_KitosSanaudos6Personalu</vt:lpstr>
      <vt:lpstr>SIS023_D_KitosSanaudos6Personalu</vt:lpstr>
      <vt:lpstr>'Forma 13'!SIS023_D_KitosSanaudos6Rinkodaros</vt:lpstr>
      <vt:lpstr>SIS023_D_KitosSanaudos6Rinkodaros</vt:lpstr>
      <vt:lpstr>'Forma 13'!SIS023_D_KitosSanaudos6SilumosUkio</vt:lpstr>
      <vt:lpstr>SIS023_D_KitosSanaudos6SilumosUkio</vt:lpstr>
      <vt:lpstr>'Forma 13'!SIS023_D_KitosSanaudos7Administravimo</vt:lpstr>
      <vt:lpstr>SIS023_D_KitosSanaudos7Administravimo</vt:lpstr>
      <vt:lpstr>'Forma 13'!SIS023_D_KitosSanaudos7Finansines</vt:lpstr>
      <vt:lpstr>SIS023_D_KitosSanaudos7Finansines</vt:lpstr>
      <vt:lpstr>'Forma 13'!SIS023_D_KitosSanaudos7Mokesciu</vt:lpstr>
      <vt:lpstr>SIS023_D_KitosSanaudos7Mokesciu</vt:lpstr>
      <vt:lpstr>'Forma 13'!SIS023_D_KitosSanaudos7Nepaskirstomos</vt:lpstr>
      <vt:lpstr>SIS023_D_KitosSanaudos7Nepaskirstomos</vt:lpstr>
      <vt:lpstr>'Forma 13'!SIS023_D_KitosSanaudos7Paskirstomos</vt:lpstr>
      <vt:lpstr>SIS023_D_KitosSanaudos7Paskirstomos</vt:lpstr>
      <vt:lpstr>'Forma 13'!SIS023_D_KitosSanaudos7Personalu</vt:lpstr>
      <vt:lpstr>SIS023_D_KitosSanaudos7Personalu</vt:lpstr>
      <vt:lpstr>'Forma 13'!SIS023_D_KitosSanaudos7Rinkodaros</vt:lpstr>
      <vt:lpstr>SIS023_D_KitosSanaudos7Rinkodaros</vt:lpstr>
      <vt:lpstr>'Forma 13'!SIS023_D_KitosSanaudos7SilumosUkio</vt:lpstr>
      <vt:lpstr>SIS023_D_KitosSanaudos7SilumosUkio</vt:lpstr>
      <vt:lpstr>'Forma 13'!SIS023_D_KitosSanaudos8Administravimo</vt:lpstr>
      <vt:lpstr>SIS023_D_KitosSanaudos8Administravimo</vt:lpstr>
      <vt:lpstr>'Forma 13'!SIS023_D_KitosSanaudos8Finansines</vt:lpstr>
      <vt:lpstr>SIS023_D_KitosSanaudos8Finansines</vt:lpstr>
      <vt:lpstr>'Forma 13'!SIS023_D_KitosSanaudos8Mokesciu</vt:lpstr>
      <vt:lpstr>SIS023_D_KitosSanaudos8Mokesciu</vt:lpstr>
      <vt:lpstr>'Forma 13'!SIS023_D_KitosSanaudos8Nepaskirstomos</vt:lpstr>
      <vt:lpstr>SIS023_D_KitosSanaudos8Nepaskirstomos</vt:lpstr>
      <vt:lpstr>'Forma 13'!SIS023_D_KitosSanaudos8Paskirstomos</vt:lpstr>
      <vt:lpstr>SIS023_D_KitosSanaudos8Paskirstomos</vt:lpstr>
      <vt:lpstr>'Forma 13'!SIS023_D_KitosSanaudos8Personalu</vt:lpstr>
      <vt:lpstr>SIS023_D_KitosSanaudos8Personalu</vt:lpstr>
      <vt:lpstr>'Forma 13'!SIS023_D_KitosSanaudos8Rinkodaros</vt:lpstr>
      <vt:lpstr>SIS023_D_KitosSanaudos8Rinkodaros</vt:lpstr>
      <vt:lpstr>'Forma 13'!SIS023_D_KitosSanaudos8SilumosUkio</vt:lpstr>
      <vt:lpstr>SIS023_D_KitosSanaudos8SilumosUkio</vt:lpstr>
      <vt:lpstr>'Forma 13'!SIS023_D_KitosSanaudos9Administravimo</vt:lpstr>
      <vt:lpstr>SIS023_D_KitosSanaudos9Administravimo</vt:lpstr>
      <vt:lpstr>'Forma 13'!SIS023_D_KitosSanaudos9Finansines</vt:lpstr>
      <vt:lpstr>SIS023_D_KitosSanaudos9Finansines</vt:lpstr>
      <vt:lpstr>'Forma 13'!SIS023_D_KitosSanaudos9Mokesciu</vt:lpstr>
      <vt:lpstr>SIS023_D_KitosSanaudos9Mokesciu</vt:lpstr>
      <vt:lpstr>'Forma 13'!SIS023_D_KitosSanaudos9Nepaskirstomos</vt:lpstr>
      <vt:lpstr>SIS023_D_KitosSanaudos9Nepaskirstomos</vt:lpstr>
      <vt:lpstr>'Forma 13'!SIS023_D_KitosSanaudos9Paskirstomos</vt:lpstr>
      <vt:lpstr>SIS023_D_KitosSanaudos9Paskirstomos</vt:lpstr>
      <vt:lpstr>'Forma 13'!SIS023_D_KitosSanaudos9Personalu</vt:lpstr>
      <vt:lpstr>SIS023_D_KitosSanaudos9Personalu</vt:lpstr>
      <vt:lpstr>'Forma 13'!SIS023_D_KitosSanaudos9Rinkodaros</vt:lpstr>
      <vt:lpstr>SIS023_D_KitosSanaudos9Rinkodaros</vt:lpstr>
      <vt:lpstr>'Forma 13'!SIS023_D_KitosSanaudos9SilumosUkio</vt:lpstr>
      <vt:lpstr>SIS023_D_KitosSanaudos9SilumosUkio</vt:lpstr>
      <vt:lpstr>'Forma 13'!SIS023_D_KitosSanaudosEinamojo</vt:lpstr>
      <vt:lpstr>SIS023_D_KitosSanaudosEinamojo</vt:lpstr>
      <vt:lpstr>'Forma 13'!SIS023_D_KitosSanaudosSusijusiosATL</vt:lpstr>
      <vt:lpstr>SIS023_D_KitosSanaudosSusijusiosATL</vt:lpstr>
      <vt:lpstr>'Forma 13'!SIS023_D_KitosSanaudosSusijusiosElektros</vt:lpstr>
      <vt:lpstr>SIS023_D_KitosSanaudosSusijusiosElektros</vt:lpstr>
      <vt:lpstr>'Forma 13'!SIS023_D_KitosSanaudosSusijusiosKuro</vt:lpstr>
      <vt:lpstr>SIS023_D_KitosSanaudosSusijusiosKuro</vt:lpstr>
      <vt:lpstr>'Forma 13'!SIS023_D_KitosSanaudosSusijusiosSilumos</vt:lpstr>
      <vt:lpstr>SIS023_D_KitosSanaudosSusijusiosSilumos</vt:lpstr>
      <vt:lpstr>'Forma 13'!SIS023_D_KitosSanaudosSusijusiosSilumosUkio</vt:lpstr>
      <vt:lpstr>SIS023_D_KitosSanaudosSusijusiosSilumosUkio</vt:lpstr>
      <vt:lpstr>'Forma 13'!SIS023_D_KitosSanaudosSusijusiosVandens</vt:lpstr>
      <vt:lpstr>SIS023_D_KitosSanaudosSusijusiosVandens</vt:lpstr>
      <vt:lpstr>'Forma 13'!SIS023_D_KitosSuPersonalu</vt:lpstr>
      <vt:lpstr>SIS023_D_KitosSuPersonalu</vt:lpstr>
      <vt:lpstr>'Forma 13'!SIS023_D_KituMasinuIr</vt:lpstr>
      <vt:lpstr>SIS023_D_KituMasinuIr</vt:lpstr>
      <vt:lpstr>'Forma 13'!SIS023_D_KituMokesciuValstybei</vt:lpstr>
      <vt:lpstr>SIS023_D_KituMokesciuValstybei</vt:lpstr>
      <vt:lpstr>'Forma 13'!SIS023_D_KituObjektunurodyti</vt:lpstr>
      <vt:lpstr>SIS023_D_KituObjektunurodyti</vt:lpstr>
      <vt:lpstr>'Forma 13'!SIS023_D_KomunalinesPaslaugoselektros</vt:lpstr>
      <vt:lpstr>SIS023_D_KomunalinesPaslaugoselektros</vt:lpstr>
      <vt:lpstr>'Forma 13'!SIS023_D_KomunaliniuPaslauguelektros</vt:lpstr>
      <vt:lpstr>SIS023_D_KomunaliniuPaslauguelektros</vt:lpstr>
      <vt:lpstr>'Forma 13'!SIS023_D_KonsultacinesPaslaugos</vt:lpstr>
      <vt:lpstr>SIS023_D_KonsultacinesPaslaugos</vt:lpstr>
      <vt:lpstr>'Forma 13'!SIS023_D_KUROSANAUDOSENERGIJAI</vt:lpstr>
      <vt:lpstr>SIS023_D_KUROSANAUDOSENERGIJAI</vt:lpstr>
      <vt:lpstr>'Forma 13'!SIS023_D_LabdaraParamaSvietimas</vt:lpstr>
      <vt:lpstr>SIS023_D_LabdaraParamaSvietimas</vt:lpstr>
      <vt:lpstr>'Forma 13'!SIS023_D_LikviduotoNurasytoTurto</vt:lpstr>
      <vt:lpstr>SIS023_D_LikviduotoNurasytoTurto</vt:lpstr>
      <vt:lpstr>'Forma 13'!SIS023_D_MasinuIrIrengimu1</vt:lpstr>
      <vt:lpstr>SIS023_D_MasinuIrIrengimu1</vt:lpstr>
      <vt:lpstr>'Forma 13'!SIS023_D_MasinuIrIrengimu2</vt:lpstr>
      <vt:lpstr>SIS023_D_MasinuIrIrengimu2</vt:lpstr>
      <vt:lpstr>'Forma 13'!SIS023_D_MasinuIrIrengimu3</vt:lpstr>
      <vt:lpstr>SIS023_D_MasinuIrIrengimu3</vt:lpstr>
      <vt:lpstr>'Forma 13'!SIS023_D_MasinuIrIrengimu4</vt:lpstr>
      <vt:lpstr>SIS023_D_MasinuIrIrengimu4</vt:lpstr>
      <vt:lpstr>'Forma 13'!SIS023_D_MazavercioInventoriausSanaudos</vt:lpstr>
      <vt:lpstr>SIS023_D_MazavercioInventoriausSanaudos</vt:lpstr>
      <vt:lpstr>'Forma 13'!SIS023_D_MazmeninioAptarnavimoVerslo</vt:lpstr>
      <vt:lpstr>SIS023_D_MazmeninioAptarnavimoVerslo</vt:lpstr>
      <vt:lpstr>'Forma 13'!SIS023_D_MazutoIsigijimoSanaudos</vt:lpstr>
      <vt:lpstr>SIS023_D_MazutoIsigijimoSanaudos</vt:lpstr>
      <vt:lpstr>'Forma 13'!SIS023_D_MedienosIsigijimoSanaudos</vt:lpstr>
      <vt:lpstr>SIS023_D_MedienosIsigijimoSanaudos</vt:lpstr>
      <vt:lpstr>'Forma 13'!SIS023_D_MedziagosZaliavuSanaudos</vt:lpstr>
      <vt:lpstr>SIS023_D_MedziagosZaliavuSanaudos</vt:lpstr>
      <vt:lpstr>'Forma 13'!SIS023_D_MedziaguZaliavuSanaudos1</vt:lpstr>
      <vt:lpstr>SIS023_D_MedziaguZaliavuSanaudos1</vt:lpstr>
      <vt:lpstr>'Forma 13'!SIS023_D_MedziaguZaliavuSanaudos2</vt:lpstr>
      <vt:lpstr>SIS023_D_MedziaguZaliavuSanaudos2</vt:lpstr>
      <vt:lpstr>'Forma 13'!SIS023_D_MedziaguZaliavuSanaudos3</vt:lpstr>
      <vt:lpstr>SIS023_D_MedziaguZaliavuSanaudos3</vt:lpstr>
      <vt:lpstr>'Forma 13'!SIS023_D_MedziaguZaliavuSanaudos4</vt:lpstr>
      <vt:lpstr>SIS023_D_MedziaguZaliavuSanaudos4</vt:lpstr>
      <vt:lpstr>'Forma 13'!SIS023_D_MOKESCIUSANAUDOS</vt:lpstr>
      <vt:lpstr>SIS023_D_MOKESCIUSANAUDOS</vt:lpstr>
      <vt:lpstr>'Forma 13'!SIS023_D_MokymuKvalifikacijosKelimo</vt:lpstr>
      <vt:lpstr>SIS023_D_MokymuKvalifikacijosKelimo</vt:lpstr>
      <vt:lpstr>'Forma 13'!SIS023_D_MuitinesIrEkspedijavimo</vt:lpstr>
      <vt:lpstr>SIS023_D_MuitinesIrEkspedijavimo</vt:lpstr>
      <vt:lpstr>'Forma 13'!SIS023_D_NarystesStojamujuImoku</vt:lpstr>
      <vt:lpstr>SIS023_D_NarystesStojamujuImoku</vt:lpstr>
      <vt:lpstr>'Forma 13'!SIS023_D_NeigiamosMoketinuIr</vt:lpstr>
      <vt:lpstr>SIS023_D_NeigiamosMoketinuIr</vt:lpstr>
      <vt:lpstr>'Forma 13'!SIS023_D_NekilnojamoTurtoMokescios</vt:lpstr>
      <vt:lpstr>SIS023_D_NekilnojamoTurtoMokescios</vt:lpstr>
      <vt:lpstr>'Forma 13'!SIS023_D_NEPASKIRSTOMOSSANAUDOS</vt:lpstr>
      <vt:lpstr>SIS023_D_NEPASKIRSTOMOSSANAUDOS</vt:lpstr>
      <vt:lpstr>'Forma 13'!SIS023_D_NereguliuojamosVeiklosVerslo</vt:lpstr>
      <vt:lpstr>SIS023_D_NereguliuojamosVeiklosVerslo</vt:lpstr>
      <vt:lpstr>'Forma 13'!SIS023_D_NuotolinesDuomenuNuskaitymo</vt:lpstr>
      <vt:lpstr>SIS023_D_NuotolinesDuomenuNuskaitymo</vt:lpstr>
      <vt:lpstr>'Forma 13'!SIS023_D_NUSIDEVEJIMOAMORTIZACIJOSSANAUDOS</vt:lpstr>
      <vt:lpstr>SIS023_D_NUSIDEVEJIMOAMORTIZACIJOSSANAUDOS</vt:lpstr>
      <vt:lpstr>'Forma 13'!SIS023_D_OrginventoriausAptarnavimasRemontas</vt:lpstr>
      <vt:lpstr>SIS023_D_OrginventoriausAptarnavimasRemontas</vt:lpstr>
      <vt:lpstr>'Forma 13'!SIS023_D_PalukanuSanaudos</vt:lpstr>
      <vt:lpstr>SIS023_D_PalukanuSanaudos</vt:lpstr>
      <vt:lpstr>'Forma 13'!SIS023_D_PapildomoDarbuotojuDraudimo</vt:lpstr>
      <vt:lpstr>SIS023_D_PapildomoDarbuotojuDraudimo</vt:lpstr>
      <vt:lpstr>'Forma 13'!SIS023_D_PaslaugaAptarnavimo1</vt:lpstr>
      <vt:lpstr>SIS023_D_PaslaugaAptarnavimo1</vt:lpstr>
      <vt:lpstr>'Forma 13'!SIS023_D_PaslaugaAptarnavimo2</vt:lpstr>
      <vt:lpstr>SIS023_D_PaslaugaAptarnavimo2</vt:lpstr>
      <vt:lpstr>'Forma 13'!SIS023_D_PaslaugaGamybos1</vt:lpstr>
      <vt:lpstr>SIS023_D_PaslaugaGamybos1</vt:lpstr>
      <vt:lpstr>'Forma 13'!SIS023_D_PaslaugaGamybos2</vt:lpstr>
      <vt:lpstr>SIS023_D_PaslaugaGamybos2</vt:lpstr>
      <vt:lpstr>'Forma 13'!SIS023_D_PaslaugaNereguliuojamos1</vt:lpstr>
      <vt:lpstr>SIS023_D_PaslaugaNereguliuojamos1</vt:lpstr>
      <vt:lpstr>'Forma 13'!SIS023_D_PaslaugaNereguliuojamos2</vt:lpstr>
      <vt:lpstr>SIS023_D_PaslaugaNereguliuojamos2</vt:lpstr>
      <vt:lpstr>'Forma 13'!SIS023_D_PaslaugaPerdavimo1</vt:lpstr>
      <vt:lpstr>SIS023_D_PaslaugaPerdavimo1</vt:lpstr>
      <vt:lpstr>'Forma 13'!SIS023_D_PaslaugaPerdavimo2</vt:lpstr>
      <vt:lpstr>SIS023_D_PaslaugaPerdavimo2</vt:lpstr>
      <vt:lpstr>'Forma 13'!SIS023_D_PaslaugaPrieziuros1</vt:lpstr>
      <vt:lpstr>SIS023_D_PaslaugaPrieziuros1</vt:lpstr>
      <vt:lpstr>'Forma 13'!SIS023_D_PaslaugaPrieziuros2</vt:lpstr>
      <vt:lpstr>SIS023_D_PaslaugaPrieziuros2</vt:lpstr>
      <vt:lpstr>'Forma 13'!SIS023_D_PaslaugaReguliuojamos1</vt:lpstr>
      <vt:lpstr>SIS023_D_PaslaugaReguliuojamos1</vt:lpstr>
      <vt:lpstr>'Forma 13'!SIS023_D_PaslaugaReguliuojamos2</vt:lpstr>
      <vt:lpstr>SIS023_D_PaslaugaReguliuojamos2</vt:lpstr>
      <vt:lpstr>'Forma 13'!SIS023_D_PaslaugaReikalavimoIgyvendinimo</vt:lpstr>
      <vt:lpstr>SIS023_D_PaslaugaReikalavimoIgyvendinimo</vt:lpstr>
      <vt:lpstr>'Forma 13'!SIS023_D_PaslaugaTiekimo1</vt:lpstr>
      <vt:lpstr>SIS023_D_PaslaugaTiekimo1</vt:lpstr>
      <vt:lpstr>'Forma 13'!SIS023_D_PaslaugaTiekimo2</vt:lpstr>
      <vt:lpstr>SIS023_D_PaslaugaTiekimo2</vt:lpstr>
      <vt:lpstr>'Forma 13'!SIS023_D_PastatuSildymoIr</vt:lpstr>
      <vt:lpstr>SIS023_D_PastatuSildymoIr</vt:lpstr>
      <vt:lpstr>'Forma 13'!SIS023_D_PastatuSildymoPrieziura</vt:lpstr>
      <vt:lpstr>SIS023_D_PastatuSildymoPrieziura</vt:lpstr>
      <vt:lpstr>'Forma 13'!SIS023_D_PastatuSildymoRekonstrukcija</vt:lpstr>
      <vt:lpstr>SIS023_D_PastatuSildymoRekonstrukcija</vt:lpstr>
      <vt:lpstr>'Forma 13'!SIS023_D_PastoPasiuntiniuPaslaugos</vt:lpstr>
      <vt:lpstr>SIS023_D_PastoPasiuntiniuPaslaugos</vt:lpstr>
      <vt:lpstr>'Forma 13'!SIS023_D_PatalpuneAdministraciniu</vt:lpstr>
      <vt:lpstr>SIS023_D_PatalpuneAdministraciniu</vt:lpstr>
      <vt:lpstr>'Forma 13'!SIS023_D_PatalpuPrieziurosSanaudos</vt:lpstr>
      <vt:lpstr>SIS023_D_PatalpuPrieziurosSanaudos</vt:lpstr>
      <vt:lpstr>'Forma 13'!SIS023_D_PatentuLicencijuIsigytu</vt:lpstr>
      <vt:lpstr>SIS023_D_PatentuLicencijuIsigytu</vt:lpstr>
      <vt:lpstr>'Forma 13'!SIS023_D_PelenuTvarkymoisvezimo</vt:lpstr>
      <vt:lpstr>SIS023_D_PelenuTvarkymoisvezimo</vt:lpstr>
      <vt:lpstr>'Forma 13'!SIS023_D_PERSONALOSANAUDOS</vt:lpstr>
      <vt:lpstr>SIS023_D_PERSONALOSANAUDOS</vt:lpstr>
      <vt:lpstr>'Forma 13'!SIS023_D_PletrosDarbuNusidevejimo</vt:lpstr>
      <vt:lpstr>SIS023_D_PletrosDarbuNusidevejimo</vt:lpstr>
      <vt:lpstr>'Forma 13'!SIS023_D_PrekesZenkloIvaizdzio</vt:lpstr>
      <vt:lpstr>SIS023_D_PrekesZenkloIvaizdzio</vt:lpstr>
      <vt:lpstr>'Forma 13'!SIS023_D_PrestizoNusidevejimoSanaudos</vt:lpstr>
      <vt:lpstr>SIS023_D_PrestizoNusidevejimoSanaudos</vt:lpstr>
      <vt:lpstr>'Forma 13'!SIS023_D_PriskaitytosBaudosIr</vt:lpstr>
      <vt:lpstr>SIS023_D_PriskaitytosBaudosIr</vt:lpstr>
      <vt:lpstr>'Forma 13'!SIS023_D_PrivalomojoSocialinioDraudimo</vt:lpstr>
      <vt:lpstr>SIS023_D_PrivalomojoSocialinioDraudimo</vt:lpstr>
      <vt:lpstr>'Forma 13'!SIS023_D_PrivalomoVartotojuInformavimo</vt:lpstr>
      <vt:lpstr>SIS023_D_PrivalomoVartotojuInformavimo</vt:lpstr>
      <vt:lpstr>'Forma 13'!SIS023_D_ProfesineLiteraturaSpauda</vt:lpstr>
      <vt:lpstr>SIS023_D_ProfesineLiteraturaSpauda</vt:lpstr>
      <vt:lpstr>'Forma 13'!SIS023_D_PrograminesIrangosNusidevejimo</vt:lpstr>
      <vt:lpstr>SIS023_D_PrograminesIrangosNusidevejimo</vt:lpstr>
      <vt:lpstr>'Forma 13'!SIS023_D_ReklamosPaslaugomsproduktams</vt:lpstr>
      <vt:lpstr>SIS023_D_ReklamosPaslaugomsproduktams</vt:lpstr>
      <vt:lpstr>'Forma 13'!SIS023_D_ReprezentacijosSanaudos</vt:lpstr>
      <vt:lpstr>SIS023_D_ReprezentacijosSanaudos</vt:lpstr>
      <vt:lpstr>'Forma 13'!SIS023_D_RezervinesGaliosUztikrinimas</vt:lpstr>
      <vt:lpstr>SIS023_D_RezervinesGaliosUztikrinimas</vt:lpstr>
      <vt:lpstr>'Forma 13'!SIS023_D_RezervinioKuroSaugojimo</vt:lpstr>
      <vt:lpstr>SIS023_D_RezervinioKuroSaugojimo</vt:lpstr>
      <vt:lpstr>'Forma 13'!SIS023_D_RINKODAROSIRPARDAVIMU</vt:lpstr>
      <vt:lpstr>SIS023_D_RINKODAROSIRPARDAVIMU</vt:lpstr>
      <vt:lpstr>'Forma 13'!SIS023_D_RinkosTyrimuSanaudos</vt:lpstr>
      <vt:lpstr>SIS023_D_RinkosTyrimuSanaudos</vt:lpstr>
      <vt:lpstr>'Forma 13'!SIS023_D_RysiuPaslaugos</vt:lpstr>
      <vt:lpstr>SIS023_D_RysiuPaslaugos</vt:lpstr>
      <vt:lpstr>'Forma 13'!SIS023_D_SaskaituVartotojamsParengimo</vt:lpstr>
      <vt:lpstr>SIS023_D_SaskaituVartotojamsParengimo</vt:lpstr>
      <vt:lpstr>'Forma 13'!SIS023_D_Silumaproduktas</vt:lpstr>
      <vt:lpstr>SIS023_D_Silumaproduktas</vt:lpstr>
      <vt:lpstr>'Forma 13'!SIS023_D_SilumaTermofikacineseElektrinese</vt:lpstr>
      <vt:lpstr>SIS023_D_SilumaTermofikacineseElektrinese</vt:lpstr>
      <vt:lpstr>'Forma 13'!SIS023_D_SilumosGamybosVerslo</vt:lpstr>
      <vt:lpstr>SIS023_D_SilumosGamybosVerslo</vt:lpstr>
      <vt:lpstr>'Forma 13'!SIS023_D_SilumosGamybosVersloVienetas</vt:lpstr>
      <vt:lpstr>SIS023_D_SilumosGamybosVersloVienetas</vt:lpstr>
      <vt:lpstr>'Forma 13'!SIS023_D_SILUMOSISIGIJIMOSANAUDOS</vt:lpstr>
      <vt:lpstr>SIS023_D_SILUMOSISIGIJIMOSANAUDOS</vt:lpstr>
      <vt:lpstr>'Forma 13'!SIS023_D_SilumosIsigijimoSanaudos1</vt:lpstr>
      <vt:lpstr>SIS023_D_SilumosIsigijimoSanaudos1</vt:lpstr>
      <vt:lpstr>'Forma 13'!SIS023_D_SilumosKiekis</vt:lpstr>
      <vt:lpstr>SIS023_D_SilumosKiekis</vt:lpstr>
      <vt:lpstr>'Forma 13'!SIS023_D_SilumosPerdavimasCentralizuoto</vt:lpstr>
      <vt:lpstr>SIS023_D_SilumosPerdavimasCentralizuoto</vt:lpstr>
      <vt:lpstr>'Forma 13'!SIS023_D_SilumosPerdavimoVerslo</vt:lpstr>
      <vt:lpstr>SIS023_D_SilumosPerdavimoVerslo</vt:lpstr>
      <vt:lpstr>'Forma 13'!SIS023_D_SilumosPunktuEinamojo</vt:lpstr>
      <vt:lpstr>SIS023_D_SilumosPunktuEinamojo</vt:lpstr>
      <vt:lpstr>'Forma 13'!SIS023_D_SILUMOSUKIOTURTO</vt:lpstr>
      <vt:lpstr>SIS023_D_SILUMOSUKIOTURTO</vt:lpstr>
      <vt:lpstr>'Forma 13'!SIS023_D_SilumosUkioTurto1</vt:lpstr>
      <vt:lpstr>SIS023_D_SilumosUkioTurto1</vt:lpstr>
      <vt:lpstr>'Forma 13'!SIS023_D_SkoluIsieskojimoSanaudos</vt:lpstr>
      <vt:lpstr>SIS023_D_SkoluIsieskojimoSanaudos</vt:lpstr>
      <vt:lpstr>'Forma 13'!SIS023_D_Tantjemos</vt:lpstr>
      <vt:lpstr>SIS023_D_Tantjemos</vt:lpstr>
      <vt:lpstr>'Forma 13'!SIS023_D_TeisinesPaslaugos</vt:lpstr>
      <vt:lpstr>SIS023_D_TeisinesPaslaugos</vt:lpstr>
      <vt:lpstr>'Forma 13'!SIS023_D_TinkluEinamojoRemonto</vt:lpstr>
      <vt:lpstr>SIS023_D_TinkluEinamojoRemonto</vt:lpstr>
      <vt:lpstr>'Forma 13'!SIS023_D_TransportoPriemoniuEksploatacines</vt:lpstr>
      <vt:lpstr>SIS023_D_TransportoPriemoniuEksploatacines</vt:lpstr>
      <vt:lpstr>'Forma 13'!SIS023_D_TransportoPriemoniuKuro</vt:lpstr>
      <vt:lpstr>SIS023_D_TransportoPriemoniuKuro</vt:lpstr>
      <vt:lpstr>'Forma 13'!SIS023_D_TransportoPriemoniuNusidevejimo</vt:lpstr>
      <vt:lpstr>SIS023_D_TransportoPriemoniuNusidevejimo</vt:lpstr>
      <vt:lpstr>'Forma 13'!SIS023_D_TurtoDraudimoSanaudos</vt:lpstr>
      <vt:lpstr>SIS023_D_TurtoDraudimoSanaudos</vt:lpstr>
      <vt:lpstr>'Forma 13'!SIS023_D_TurtoNuomosne</vt:lpstr>
      <vt:lpstr>SIS023_D_TurtoNuomosne</vt:lpstr>
      <vt:lpstr>'Forma 13'!SIS023_D_ValstybiniuIstekliuMokescio</vt:lpstr>
      <vt:lpstr>SIS023_D_ValstybiniuIstekliuMokescio</vt:lpstr>
      <vt:lpstr>'Forma 13'!SIS023_D_VANDENSTECHNOLOGINEMSREIKMEMS</vt:lpstr>
      <vt:lpstr>SIS023_D_VANDENSTECHNOLOGINEMSREIKMEMS</vt:lpstr>
      <vt:lpstr>'Forma 13'!SIS023_D_VandensTechnologinemsReikmems1</vt:lpstr>
      <vt:lpstr>SIS023_D_VandensTechnologinemsReikmems1</vt:lpstr>
      <vt:lpstr>'Forma 13'!SIS023_D_VartotojuMokejimuAdministravimo</vt:lpstr>
      <vt:lpstr>SIS023_D_VartotojuMokejimuAdministravimo</vt:lpstr>
      <vt:lpstr>'Forma 13'!SIS023_D_VeiklosRizikosDraudimo</vt:lpstr>
      <vt:lpstr>SIS023_D_VeiklosRizikosDraudimo</vt:lpstr>
      <vt:lpstr>'Forma 13'!SIS023_D_ZemesMokescioSanaudos</vt:lpstr>
      <vt:lpstr>SIS023_D_ZemesMokescioSanaudos</vt:lpstr>
      <vt:lpstr>'Forma 13'!SIS023_D_ZyminioMokescioSanaudos</vt:lpstr>
      <vt:lpstr>SIS023_D_ZyminioMokescioSanaudos</vt:lpstr>
      <vt:lpstr>'Forma 13'!SIS023_F_AdministracinesPaskirtiesPastatuBalansavimasCentralizuotoSilumos</vt:lpstr>
      <vt:lpstr>SIS023_F_AdministracinesPaskirtiesPastatuBalansavimasCentralizuotoSilumos</vt:lpstr>
      <vt:lpstr>'Forma 13'!SIS023_F_AdministracinesPaskirtiesPastatuBendrosiosSanaudos</vt:lpstr>
      <vt:lpstr>SIS023_F_AdministracinesPaskirtiesPastatuBendrosiosSanaudos</vt:lpstr>
      <vt:lpstr>'Forma 13'!SIS023_F_AdministracinesPaskirtiesPastatuKarstoVandensApskaitos</vt:lpstr>
      <vt:lpstr>SIS023_F_AdministracinesPaskirtiesPastatuKarstoVandensApskaitos</vt:lpstr>
      <vt:lpstr>'Forma 13'!SIS023_F_AdministracinesPaskirtiesPastatuKarstoVandensTemperaturos</vt:lpstr>
      <vt:lpstr>SIS023_F_AdministracinesPaskirtiesPastatuKarstoVandensTemperaturos</vt:lpstr>
      <vt:lpstr>'Forma 13'!SIS023_F_AdministracinesPaskirtiesPastatuKarstoVandensTiekimas</vt:lpstr>
      <vt:lpstr>SIS023_F_AdministracinesPaskirtiesPastatuKarstoVandensTiekimas</vt:lpstr>
      <vt:lpstr>'Forma 13'!SIS023_F_AdministracinesPaskirtiesPastatuPaslaugaAptarnavimo1</vt:lpstr>
      <vt:lpstr>SIS023_F_AdministracinesPaskirtiesPastatuPaslaugaAptarnavimo1</vt:lpstr>
      <vt:lpstr>'Forma 13'!SIS023_F_AdministracinesPaskirtiesPastatuPaslaugaAptarnavimo2</vt:lpstr>
      <vt:lpstr>SIS023_F_AdministracinesPaskirtiesPastatuPaslaugaAptarnavimo2</vt:lpstr>
      <vt:lpstr>'Forma 13'!SIS023_F_AdministracinesPaskirtiesPastatuPaslaugaGamybos1</vt:lpstr>
      <vt:lpstr>SIS023_F_AdministracinesPaskirtiesPastatuPaslaugaGamybos1</vt:lpstr>
      <vt:lpstr>'Forma 13'!SIS023_F_AdministracinesPaskirtiesPastatuPaslaugaGamybos2</vt:lpstr>
      <vt:lpstr>SIS023_F_AdministracinesPaskirtiesPastatuPaslaugaGamybos2</vt:lpstr>
      <vt:lpstr>'Forma 13'!SIS023_F_AdministracinesPaskirtiesPastatuPaslaugaNereguliuojamos1</vt:lpstr>
      <vt:lpstr>SIS023_F_AdministracinesPaskirtiesPastatuPaslaugaNereguliuojamos1</vt:lpstr>
      <vt:lpstr>'Forma 13'!SIS023_F_AdministracinesPaskirtiesPastatuPaslaugaNereguliuojamos2</vt:lpstr>
      <vt:lpstr>SIS023_F_AdministracinesPaskirtiesPastatuPaslaugaNereguliuojamos2</vt:lpstr>
      <vt:lpstr>'Forma 13'!SIS023_F_AdministracinesPaskirtiesPastatuPaslaugaPerdavimo1</vt:lpstr>
      <vt:lpstr>SIS023_F_AdministracinesPaskirtiesPastatuPaslaugaPerdavimo1</vt:lpstr>
      <vt:lpstr>'Forma 13'!SIS023_F_AdministracinesPaskirtiesPastatuPaslaugaPerdavimo2</vt:lpstr>
      <vt:lpstr>SIS023_F_AdministracinesPaskirtiesPastatuPaslaugaPerdavimo2</vt:lpstr>
      <vt:lpstr>'Forma 13'!SIS023_F_AdministracinesPaskirtiesPastatuPaslaugaPrieziuros1</vt:lpstr>
      <vt:lpstr>SIS023_F_AdministracinesPaskirtiesPastatuPaslaugaPrieziuros1</vt:lpstr>
      <vt:lpstr>'Forma 13'!SIS023_F_AdministracinesPaskirtiesPastatuPaslaugaPrieziuros2</vt:lpstr>
      <vt:lpstr>SIS023_F_AdministracinesPaskirtiesPastatuPaslaugaPrieziuros2</vt:lpstr>
      <vt:lpstr>'Forma 13'!SIS023_F_AdministracinesPaskirtiesPastatuPaslaugaReguliuojamos1</vt:lpstr>
      <vt:lpstr>SIS023_F_AdministracinesPaskirtiesPastatuPaslaugaReguliuojamos1</vt:lpstr>
      <vt:lpstr>'Forma 13'!SIS023_F_AdministracinesPaskirtiesPastatuPaslaugaReguliuojamos2</vt:lpstr>
      <vt:lpstr>SIS023_F_AdministracinesPaskirtiesPastatuPaslaugaReguliuojamos2</vt:lpstr>
      <vt:lpstr>'Forma 13'!SIS023_F_AdministracinesPaskirtiesPastatuPaslaugaReikalavimoIgyvendinimo</vt:lpstr>
      <vt:lpstr>SIS023_F_AdministracinesPaskirtiesPastatuPaslaugaReikalavimoIgyvendinimo</vt:lpstr>
      <vt:lpstr>'Forma 13'!SIS023_F_AdministracinesPaskirtiesPastatuPaslaugaTiekimo1</vt:lpstr>
      <vt:lpstr>SIS023_F_AdministracinesPaskirtiesPastatuPaslaugaTiekimo1</vt:lpstr>
      <vt:lpstr>'Forma 13'!SIS023_F_AdministracinesPaskirtiesPastatuPaslaugaTiekimo2</vt:lpstr>
      <vt:lpstr>SIS023_F_AdministracinesPaskirtiesPastatuPaslaugaTiekimo2</vt:lpstr>
      <vt:lpstr>'Forma 13'!SIS023_F_AdministracinesPaskirtiesPastatuPastatuSildymoPrieziura</vt:lpstr>
      <vt:lpstr>SIS023_F_AdministracinesPaskirtiesPastatuPastatuSildymoPrieziura</vt:lpstr>
      <vt:lpstr>'Forma 13'!SIS023_F_AdministracinesPaskirtiesPastatuPastatuSildymoRekonstrukcija</vt:lpstr>
      <vt:lpstr>SIS023_F_AdministracinesPaskirtiesPastatuPastatuSildymoRekonstrukcija</vt:lpstr>
      <vt:lpstr>'Forma 13'!SIS023_F_AdministracinesPaskirtiesPastatuRezervinesGaliosUztikrinimas</vt:lpstr>
      <vt:lpstr>SIS023_F_AdministracinesPaskirtiesPastatuRezervinesGaliosUztikrinimas</vt:lpstr>
      <vt:lpstr>'Forma 13'!SIS023_F_AdministracinesPaskirtiesPastatuSilumaproduktas</vt:lpstr>
      <vt:lpstr>SIS023_F_AdministracinesPaskirtiesPastatuSilumaproduktas</vt:lpstr>
      <vt:lpstr>'Forma 13'!SIS023_F_AdministracinesPaskirtiesPastatuSilumaTermofikacineseElektrinese</vt:lpstr>
      <vt:lpstr>SIS023_F_AdministracinesPaskirtiesPastatuSilumaTermofikacineseElektrinese</vt:lpstr>
      <vt:lpstr>'Forma 13'!SIS023_F_AdministracinesPaskirtiesPastatuSilumosGamybosVersloVienetas</vt:lpstr>
      <vt:lpstr>SIS023_F_AdministracinesPaskirtiesPastatuSilumosGamybosVersloVienetas</vt:lpstr>
      <vt:lpstr>'Forma 13'!SIS023_F_AdministracinesPaskirtiesPastatuSilumosPerdavimasCentralizuoto</vt:lpstr>
      <vt:lpstr>SIS023_F_AdministracinesPaskirtiesPastatuSilumosPerdavimasCentralizuoto</vt:lpstr>
      <vt:lpstr>'Forma 13'!SIS023_F_ADMINISTRACINESSANAUDOSBalansavimasCentralizuotoSilumos</vt:lpstr>
      <vt:lpstr>SIS023_F_ADMINISTRACINESSANAUDOSBalansavimasCentralizuotoSilumos</vt:lpstr>
      <vt:lpstr>'Forma 13'!SIS023_F_ADMINISTRACINESSANAUDOSBendrosiosSanaudos</vt:lpstr>
      <vt:lpstr>SIS023_F_ADMINISTRACINESSANAUDOSBendrosiosSanaudos</vt:lpstr>
      <vt:lpstr>'Forma 13'!SIS023_F_ADMINISTRACINESSANAUDOSKarstoVandensApskaitos</vt:lpstr>
      <vt:lpstr>SIS023_F_ADMINISTRACINESSANAUDOSKarstoVandensApskaitos</vt:lpstr>
      <vt:lpstr>'Forma 13'!SIS023_F_ADMINISTRACINESSANAUDOSKarstoVandensTemperaturos</vt:lpstr>
      <vt:lpstr>SIS023_F_ADMINISTRACINESSANAUDOSKarstoVandensTemperaturos</vt:lpstr>
      <vt:lpstr>'Forma 13'!SIS023_F_ADMINISTRACINESSANAUDOSKarstoVandensTiekimas</vt:lpstr>
      <vt:lpstr>SIS023_F_ADMINISTRACINESSANAUDOSKarstoVandensTiekimas</vt:lpstr>
      <vt:lpstr>'Forma 13'!SIS023_F_ADMINISTRACINESSANAUDOSPaslaugaAptarnavimo1</vt:lpstr>
      <vt:lpstr>SIS023_F_ADMINISTRACINESSANAUDOSPaslaugaAptarnavimo1</vt:lpstr>
      <vt:lpstr>'Forma 13'!SIS023_F_ADMINISTRACINESSANAUDOSPaslaugaAptarnavimo2</vt:lpstr>
      <vt:lpstr>SIS023_F_ADMINISTRACINESSANAUDOSPaslaugaAptarnavimo2</vt:lpstr>
      <vt:lpstr>'Forma 13'!SIS023_F_ADMINISTRACINESSANAUDOSPaslaugaGamybos1</vt:lpstr>
      <vt:lpstr>SIS023_F_ADMINISTRACINESSANAUDOSPaslaugaGamybos1</vt:lpstr>
      <vt:lpstr>'Forma 13'!SIS023_F_ADMINISTRACINESSANAUDOSPaslaugaGamybos2</vt:lpstr>
      <vt:lpstr>SIS023_F_ADMINISTRACINESSANAUDOSPaslaugaGamybos2</vt:lpstr>
      <vt:lpstr>'Forma 13'!SIS023_F_ADMINISTRACINESSANAUDOSPaslaugaNereguliuojamos1</vt:lpstr>
      <vt:lpstr>SIS023_F_ADMINISTRACINESSANAUDOSPaslaugaNereguliuojamos1</vt:lpstr>
      <vt:lpstr>'Forma 13'!SIS023_F_ADMINISTRACINESSANAUDOSPaslaugaNereguliuojamos2</vt:lpstr>
      <vt:lpstr>SIS023_F_ADMINISTRACINESSANAUDOSPaslaugaNereguliuojamos2</vt:lpstr>
      <vt:lpstr>'Forma 13'!SIS023_F_ADMINISTRACINESSANAUDOSPaslaugaPerdavimo1</vt:lpstr>
      <vt:lpstr>SIS023_F_ADMINISTRACINESSANAUDOSPaslaugaPerdavimo1</vt:lpstr>
      <vt:lpstr>'Forma 13'!SIS023_F_ADMINISTRACINESSANAUDOSPaslaugaPerdavimo2</vt:lpstr>
      <vt:lpstr>SIS023_F_ADMINISTRACINESSANAUDOSPaslaugaPerdavimo2</vt:lpstr>
      <vt:lpstr>'Forma 13'!SIS023_F_ADMINISTRACINESSANAUDOSPaslaugaPrieziuros1</vt:lpstr>
      <vt:lpstr>SIS023_F_ADMINISTRACINESSANAUDOSPaslaugaPrieziuros1</vt:lpstr>
      <vt:lpstr>'Forma 13'!SIS023_F_ADMINISTRACINESSANAUDOSPaslaugaPrieziuros2</vt:lpstr>
      <vt:lpstr>SIS023_F_ADMINISTRACINESSANAUDOSPaslaugaPrieziuros2</vt:lpstr>
      <vt:lpstr>'Forma 13'!SIS023_F_ADMINISTRACINESSANAUDOSPaslaugaReguliuojamos1</vt:lpstr>
      <vt:lpstr>SIS023_F_ADMINISTRACINESSANAUDOSPaslaugaReguliuojamos1</vt:lpstr>
      <vt:lpstr>'Forma 13'!SIS023_F_ADMINISTRACINESSANAUDOSPaslaugaReguliuojamos2</vt:lpstr>
      <vt:lpstr>SIS023_F_ADMINISTRACINESSANAUDOSPaslaugaReguliuojamos2</vt:lpstr>
      <vt:lpstr>'Forma 13'!SIS023_F_ADMINISTRACINESSANAUDOSPaslaugaReikalavimoIgyvendinimo</vt:lpstr>
      <vt:lpstr>SIS023_F_ADMINISTRACINESSANAUDOSPaslaugaReikalavimoIgyvendinimo</vt:lpstr>
      <vt:lpstr>'Forma 13'!SIS023_F_ADMINISTRACINESSANAUDOSPaslaugaTiekimo1</vt:lpstr>
      <vt:lpstr>SIS023_F_ADMINISTRACINESSANAUDOSPaslaugaTiekimo1</vt:lpstr>
      <vt:lpstr>'Forma 13'!SIS023_F_ADMINISTRACINESSANAUDOSPaslaugaTiekimo2</vt:lpstr>
      <vt:lpstr>SIS023_F_ADMINISTRACINESSANAUDOSPaslaugaTiekimo2</vt:lpstr>
      <vt:lpstr>'Forma 13'!SIS023_F_ADMINISTRACINESSANAUDOSPastatuSildymoPrieziura</vt:lpstr>
      <vt:lpstr>SIS023_F_ADMINISTRACINESSANAUDOSPastatuSildymoPrieziura</vt:lpstr>
      <vt:lpstr>'Forma 13'!SIS023_F_ADMINISTRACINESSANAUDOSPastatuSildymoRekonstrukcija</vt:lpstr>
      <vt:lpstr>SIS023_F_ADMINISTRACINESSANAUDOSPastatuSildymoRekonstrukcija</vt:lpstr>
      <vt:lpstr>'Forma 13'!SIS023_F_ADMINISTRACINESSANAUDOSRezervinesGaliosUztikrinimas</vt:lpstr>
      <vt:lpstr>SIS023_F_ADMINISTRACINESSANAUDOSRezervinesGaliosUztikrinimas</vt:lpstr>
      <vt:lpstr>'Forma 13'!SIS023_F_ADMINISTRACINESSANAUDOSSilumaproduktas</vt:lpstr>
      <vt:lpstr>SIS023_F_ADMINISTRACINESSANAUDOSSilumaproduktas</vt:lpstr>
      <vt:lpstr>'Forma 13'!SIS023_F_ADMINISTRACINESSANAUDOSSilumaTermofikacineseElektrinese</vt:lpstr>
      <vt:lpstr>SIS023_F_ADMINISTRACINESSANAUDOSSilumaTermofikacineseElektrinese</vt:lpstr>
      <vt:lpstr>'Forma 13'!SIS023_F_ADMINISTRACINESSANAUDOSSilumosGamybosVersloVienetas</vt:lpstr>
      <vt:lpstr>SIS023_F_ADMINISTRACINESSANAUDOSSilumosGamybosVersloVienetas</vt:lpstr>
      <vt:lpstr>'Forma 13'!SIS023_F_ADMINISTRACINESSANAUDOSSilumosPerdavimasCentralizuoto</vt:lpstr>
      <vt:lpstr>SIS023_F_ADMINISTRACINESSANAUDOSSilumosPerdavimasCentralizuoto</vt:lpstr>
      <vt:lpstr>'Forma 13'!SIS023_F_ApyvartiniuTarsosLeidimu1BalansavimasCentralizuotoSilumos</vt:lpstr>
      <vt:lpstr>SIS023_F_ApyvartiniuTarsosLeidimu1BalansavimasCentralizuotoSilumos</vt:lpstr>
      <vt:lpstr>'Forma 13'!SIS023_F_ApyvartiniuTarsosLeidimu1BendrosiosSanaudos</vt:lpstr>
      <vt:lpstr>SIS023_F_ApyvartiniuTarsosLeidimu1BendrosiosSanaudos</vt:lpstr>
      <vt:lpstr>'Forma 13'!SIS023_F_ApyvartiniuTarsosLeidimu1KarstoVandensApskaitos</vt:lpstr>
      <vt:lpstr>SIS023_F_ApyvartiniuTarsosLeidimu1KarstoVandensApskaitos</vt:lpstr>
      <vt:lpstr>'Forma 13'!SIS023_F_ApyvartiniuTarsosLeidimu1KarstoVandensTemperaturos</vt:lpstr>
      <vt:lpstr>SIS023_F_ApyvartiniuTarsosLeidimu1KarstoVandensTemperaturos</vt:lpstr>
      <vt:lpstr>'Forma 13'!SIS023_F_ApyvartiniuTarsosLeidimu1KarstoVandensTiekimas</vt:lpstr>
      <vt:lpstr>SIS023_F_ApyvartiniuTarsosLeidimu1KarstoVandensTiekimas</vt:lpstr>
      <vt:lpstr>'Forma 13'!SIS023_F_ApyvartiniuTarsosLeidimu1PaslaugaAptarnavimo1</vt:lpstr>
      <vt:lpstr>SIS023_F_ApyvartiniuTarsosLeidimu1PaslaugaAptarnavimo1</vt:lpstr>
      <vt:lpstr>'Forma 13'!SIS023_F_ApyvartiniuTarsosLeidimu1PaslaugaAptarnavimo2</vt:lpstr>
      <vt:lpstr>SIS023_F_ApyvartiniuTarsosLeidimu1PaslaugaAptarnavimo2</vt:lpstr>
      <vt:lpstr>'Forma 13'!SIS023_F_ApyvartiniuTarsosLeidimu1PaslaugaGamybos1</vt:lpstr>
      <vt:lpstr>SIS023_F_ApyvartiniuTarsosLeidimu1PaslaugaGamybos1</vt:lpstr>
      <vt:lpstr>'Forma 13'!SIS023_F_ApyvartiniuTarsosLeidimu1PaslaugaGamybos2</vt:lpstr>
      <vt:lpstr>SIS023_F_ApyvartiniuTarsosLeidimu1PaslaugaGamybos2</vt:lpstr>
      <vt:lpstr>'Forma 13'!SIS023_F_ApyvartiniuTarsosLeidimu1PaslaugaNereguliuojamos1</vt:lpstr>
      <vt:lpstr>SIS023_F_ApyvartiniuTarsosLeidimu1PaslaugaNereguliuojamos1</vt:lpstr>
      <vt:lpstr>'Forma 13'!SIS023_F_ApyvartiniuTarsosLeidimu1PaslaugaNereguliuojamos2</vt:lpstr>
      <vt:lpstr>SIS023_F_ApyvartiniuTarsosLeidimu1PaslaugaNereguliuojamos2</vt:lpstr>
      <vt:lpstr>'Forma 13'!SIS023_F_ApyvartiniuTarsosLeidimu1PaslaugaPerdavimo1</vt:lpstr>
      <vt:lpstr>SIS023_F_ApyvartiniuTarsosLeidimu1PaslaugaPerdavimo1</vt:lpstr>
      <vt:lpstr>'Forma 13'!SIS023_F_ApyvartiniuTarsosLeidimu1PaslaugaPerdavimo2</vt:lpstr>
      <vt:lpstr>SIS023_F_ApyvartiniuTarsosLeidimu1PaslaugaPerdavimo2</vt:lpstr>
      <vt:lpstr>'Forma 13'!SIS023_F_ApyvartiniuTarsosLeidimu1PaslaugaPrieziuros1</vt:lpstr>
      <vt:lpstr>SIS023_F_ApyvartiniuTarsosLeidimu1PaslaugaPrieziuros1</vt:lpstr>
      <vt:lpstr>'Forma 13'!SIS023_F_ApyvartiniuTarsosLeidimu1PaslaugaPrieziuros2</vt:lpstr>
      <vt:lpstr>SIS023_F_ApyvartiniuTarsosLeidimu1PaslaugaPrieziuros2</vt:lpstr>
      <vt:lpstr>'Forma 13'!SIS023_F_ApyvartiniuTarsosLeidimu1PaslaugaReguliuojamos1</vt:lpstr>
      <vt:lpstr>SIS023_F_ApyvartiniuTarsosLeidimu1PaslaugaReguliuojamos1</vt:lpstr>
      <vt:lpstr>'Forma 13'!SIS023_F_ApyvartiniuTarsosLeidimu1PaslaugaReguliuojamos2</vt:lpstr>
      <vt:lpstr>SIS023_F_ApyvartiniuTarsosLeidimu1PaslaugaReguliuojamos2</vt:lpstr>
      <vt:lpstr>'Forma 13'!SIS023_F_ApyvartiniuTarsosLeidimu1PaslaugaReikalavimoIgyvendinimo</vt:lpstr>
      <vt:lpstr>SIS023_F_ApyvartiniuTarsosLeidimu1PaslaugaReikalavimoIgyvendinimo</vt:lpstr>
      <vt:lpstr>'Forma 13'!SIS023_F_ApyvartiniuTarsosLeidimu1PaslaugaTiekimo1</vt:lpstr>
      <vt:lpstr>SIS023_F_ApyvartiniuTarsosLeidimu1PaslaugaTiekimo1</vt:lpstr>
      <vt:lpstr>'Forma 13'!SIS023_F_ApyvartiniuTarsosLeidimu1PaslaugaTiekimo2</vt:lpstr>
      <vt:lpstr>SIS023_F_ApyvartiniuTarsosLeidimu1PaslaugaTiekimo2</vt:lpstr>
      <vt:lpstr>'Forma 13'!SIS023_F_ApyvartiniuTarsosLeidimu1PastatuSildymoPrieziura</vt:lpstr>
      <vt:lpstr>SIS023_F_ApyvartiniuTarsosLeidimu1PastatuSildymoPrieziura</vt:lpstr>
      <vt:lpstr>'Forma 13'!SIS023_F_ApyvartiniuTarsosLeidimu1PastatuSildymoRekonstrukcija</vt:lpstr>
      <vt:lpstr>SIS023_F_ApyvartiniuTarsosLeidimu1PastatuSildymoRekonstrukcija</vt:lpstr>
      <vt:lpstr>'Forma 13'!SIS023_F_ApyvartiniuTarsosLeidimu1RezervinesGaliosUztikrinimas</vt:lpstr>
      <vt:lpstr>SIS023_F_ApyvartiniuTarsosLeidimu1RezervinesGaliosUztikrinimas</vt:lpstr>
      <vt:lpstr>'Forma 13'!SIS023_F_ApyvartiniuTarsosLeidimu1Silumaproduktas</vt:lpstr>
      <vt:lpstr>SIS023_F_ApyvartiniuTarsosLeidimu1Silumaproduktas</vt:lpstr>
      <vt:lpstr>'Forma 13'!SIS023_F_ApyvartiniuTarsosLeidimu1SilumaTermofikacineseElektrinese</vt:lpstr>
      <vt:lpstr>SIS023_F_ApyvartiniuTarsosLeidimu1SilumaTermofikacineseElektrinese</vt:lpstr>
      <vt:lpstr>'Forma 13'!SIS023_F_ApyvartiniuTarsosLeidimu1SilumosGamybosVersloVienetas</vt:lpstr>
      <vt:lpstr>SIS023_F_ApyvartiniuTarsosLeidimu1SilumosGamybosVersloVienetas</vt:lpstr>
      <vt:lpstr>'Forma 13'!SIS023_F_ApyvartiniuTarsosLeidimu1SilumosPerdavimasCentralizuoto</vt:lpstr>
      <vt:lpstr>SIS023_F_ApyvartiniuTarsosLeidimu1SilumosPerdavimasCentralizuoto</vt:lpstr>
      <vt:lpstr>'Forma 13'!SIS023_F_APYVARTINIUTARSOSLEIDIMUBalansavimasCentralizuotoSilumos</vt:lpstr>
      <vt:lpstr>SIS023_F_APYVARTINIUTARSOSLEIDIMUBalansavimasCentralizuotoSilumos</vt:lpstr>
      <vt:lpstr>'Forma 13'!SIS023_F_APYVARTINIUTARSOSLEIDIMUBendrosiosSanaudos</vt:lpstr>
      <vt:lpstr>SIS023_F_APYVARTINIUTARSOSLEIDIMUBendrosiosSanaudos</vt:lpstr>
      <vt:lpstr>'Forma 13'!SIS023_F_APYVARTINIUTARSOSLEIDIMUKarstoVandensApskaitos</vt:lpstr>
      <vt:lpstr>SIS023_F_APYVARTINIUTARSOSLEIDIMUKarstoVandensApskaitos</vt:lpstr>
      <vt:lpstr>'Forma 13'!SIS023_F_APYVARTINIUTARSOSLEIDIMUKarstoVandensTemperaturos</vt:lpstr>
      <vt:lpstr>SIS023_F_APYVARTINIUTARSOSLEIDIMUKarstoVandensTemperaturos</vt:lpstr>
      <vt:lpstr>'Forma 13'!SIS023_F_APYVARTINIUTARSOSLEIDIMUKarstoVandensTiekimas</vt:lpstr>
      <vt:lpstr>SIS023_F_APYVARTINIUTARSOSLEIDIMUKarstoVandensTiekimas</vt:lpstr>
      <vt:lpstr>'Forma 13'!SIS023_F_APYVARTINIUTARSOSLEIDIMUPaslaugaAptarnavimo1</vt:lpstr>
      <vt:lpstr>SIS023_F_APYVARTINIUTARSOSLEIDIMUPaslaugaAptarnavimo1</vt:lpstr>
      <vt:lpstr>'Forma 13'!SIS023_F_APYVARTINIUTARSOSLEIDIMUPaslaugaAptarnavimo2</vt:lpstr>
      <vt:lpstr>SIS023_F_APYVARTINIUTARSOSLEIDIMUPaslaugaAptarnavimo2</vt:lpstr>
      <vt:lpstr>'Forma 13'!SIS023_F_APYVARTINIUTARSOSLEIDIMUPaslaugaGamybos1</vt:lpstr>
      <vt:lpstr>SIS023_F_APYVARTINIUTARSOSLEIDIMUPaslaugaGamybos1</vt:lpstr>
      <vt:lpstr>'Forma 13'!SIS023_F_APYVARTINIUTARSOSLEIDIMUPaslaugaGamybos2</vt:lpstr>
      <vt:lpstr>SIS023_F_APYVARTINIUTARSOSLEIDIMUPaslaugaGamybos2</vt:lpstr>
      <vt:lpstr>'Forma 13'!SIS023_F_APYVARTINIUTARSOSLEIDIMUPaslaugaNereguliuojamos1</vt:lpstr>
      <vt:lpstr>SIS023_F_APYVARTINIUTARSOSLEIDIMUPaslaugaNereguliuojamos1</vt:lpstr>
      <vt:lpstr>'Forma 13'!SIS023_F_APYVARTINIUTARSOSLEIDIMUPaslaugaNereguliuojamos2</vt:lpstr>
      <vt:lpstr>SIS023_F_APYVARTINIUTARSOSLEIDIMUPaslaugaNereguliuojamos2</vt:lpstr>
      <vt:lpstr>'Forma 13'!SIS023_F_APYVARTINIUTARSOSLEIDIMUPaslaugaPerdavimo1</vt:lpstr>
      <vt:lpstr>SIS023_F_APYVARTINIUTARSOSLEIDIMUPaslaugaPerdavimo1</vt:lpstr>
      <vt:lpstr>'Forma 13'!SIS023_F_APYVARTINIUTARSOSLEIDIMUPaslaugaPerdavimo2</vt:lpstr>
      <vt:lpstr>SIS023_F_APYVARTINIUTARSOSLEIDIMUPaslaugaPerdavimo2</vt:lpstr>
      <vt:lpstr>'Forma 13'!SIS023_F_APYVARTINIUTARSOSLEIDIMUPaslaugaPrieziuros1</vt:lpstr>
      <vt:lpstr>SIS023_F_APYVARTINIUTARSOSLEIDIMUPaslaugaPrieziuros1</vt:lpstr>
      <vt:lpstr>'Forma 13'!SIS023_F_APYVARTINIUTARSOSLEIDIMUPaslaugaPrieziuros2</vt:lpstr>
      <vt:lpstr>SIS023_F_APYVARTINIUTARSOSLEIDIMUPaslaugaPrieziuros2</vt:lpstr>
      <vt:lpstr>'Forma 13'!SIS023_F_APYVARTINIUTARSOSLEIDIMUPaslaugaReguliuojamos1</vt:lpstr>
      <vt:lpstr>SIS023_F_APYVARTINIUTARSOSLEIDIMUPaslaugaReguliuojamos1</vt:lpstr>
      <vt:lpstr>'Forma 13'!SIS023_F_APYVARTINIUTARSOSLEIDIMUPaslaugaReguliuojamos2</vt:lpstr>
      <vt:lpstr>SIS023_F_APYVARTINIUTARSOSLEIDIMUPaslaugaReguliuojamos2</vt:lpstr>
      <vt:lpstr>'Forma 13'!SIS023_F_APYVARTINIUTARSOSLEIDIMUPaslaugaReikalavimoIgyvendinimo</vt:lpstr>
      <vt:lpstr>SIS023_F_APYVARTINIUTARSOSLEIDIMUPaslaugaReikalavimoIgyvendinimo</vt:lpstr>
      <vt:lpstr>'Forma 13'!SIS023_F_APYVARTINIUTARSOSLEIDIMUPaslaugaTiekimo1</vt:lpstr>
      <vt:lpstr>SIS023_F_APYVARTINIUTARSOSLEIDIMUPaslaugaTiekimo1</vt:lpstr>
      <vt:lpstr>'Forma 13'!SIS023_F_APYVARTINIUTARSOSLEIDIMUPaslaugaTiekimo2</vt:lpstr>
      <vt:lpstr>SIS023_F_APYVARTINIUTARSOSLEIDIMUPaslaugaTiekimo2</vt:lpstr>
      <vt:lpstr>'Forma 13'!SIS023_F_APYVARTINIUTARSOSLEIDIMUPastatuSildymoPrieziura</vt:lpstr>
      <vt:lpstr>SIS023_F_APYVARTINIUTARSOSLEIDIMUPastatuSildymoPrieziura</vt:lpstr>
      <vt:lpstr>'Forma 13'!SIS023_F_APYVARTINIUTARSOSLEIDIMUPastatuSildymoRekonstrukcija</vt:lpstr>
      <vt:lpstr>SIS023_F_APYVARTINIUTARSOSLEIDIMUPastatuSildymoRekonstrukcija</vt:lpstr>
      <vt:lpstr>'Forma 13'!SIS023_F_APYVARTINIUTARSOSLEIDIMURezervinesGaliosUztikrinimas</vt:lpstr>
      <vt:lpstr>SIS023_F_APYVARTINIUTARSOSLEIDIMURezervinesGaliosUztikrinimas</vt:lpstr>
      <vt:lpstr>'Forma 13'!SIS023_F_APYVARTINIUTARSOSLEIDIMUSilumaproduktas</vt:lpstr>
      <vt:lpstr>SIS023_F_APYVARTINIUTARSOSLEIDIMUSilumaproduktas</vt:lpstr>
      <vt:lpstr>'Forma 13'!SIS023_F_APYVARTINIUTARSOSLEIDIMUSilumaTermofikacineseElektrinese</vt:lpstr>
      <vt:lpstr>SIS023_F_APYVARTINIUTARSOSLEIDIMUSilumaTermofikacineseElektrinese</vt:lpstr>
      <vt:lpstr>'Forma 13'!SIS023_F_APYVARTINIUTARSOSLEIDIMUSilumosGamybosVersloVienetas</vt:lpstr>
      <vt:lpstr>SIS023_F_APYVARTINIUTARSOSLEIDIMUSilumosGamybosVersloVienetas</vt:lpstr>
      <vt:lpstr>'Forma 13'!SIS023_F_APYVARTINIUTARSOSLEIDIMUSilumosPerdavimasCentralizuoto</vt:lpstr>
      <vt:lpstr>SIS023_F_APYVARTINIUTARSOSLEIDIMUSilumosPerdavimasCentralizuoto</vt:lpstr>
      <vt:lpstr>'Forma 13'!SIS023_F_AplinkosTarsosMokescioBalansavimasCentralizuotoSilumos</vt:lpstr>
      <vt:lpstr>SIS023_F_AplinkosTarsosMokescioBalansavimasCentralizuotoSilumos</vt:lpstr>
      <vt:lpstr>'Forma 13'!SIS023_F_AplinkosTarsosMokescioBendrosiosSanaudos</vt:lpstr>
      <vt:lpstr>SIS023_F_AplinkosTarsosMokescioBendrosiosSanaudos</vt:lpstr>
      <vt:lpstr>'Forma 13'!SIS023_F_AplinkosTarsosMokescioKarstoVandensApskaitos</vt:lpstr>
      <vt:lpstr>SIS023_F_AplinkosTarsosMokescioKarstoVandensApskaitos</vt:lpstr>
      <vt:lpstr>'Forma 13'!SIS023_F_AplinkosTarsosMokescioKarstoVandensTemperaturos</vt:lpstr>
      <vt:lpstr>SIS023_F_AplinkosTarsosMokescioKarstoVandensTemperaturos</vt:lpstr>
      <vt:lpstr>'Forma 13'!SIS023_F_AplinkosTarsosMokescioKarstoVandensTiekimas</vt:lpstr>
      <vt:lpstr>SIS023_F_AplinkosTarsosMokescioKarstoVandensTiekimas</vt:lpstr>
      <vt:lpstr>'Forma 13'!SIS023_F_AplinkosTarsosMokescioPaslaugaAptarnavimo1</vt:lpstr>
      <vt:lpstr>SIS023_F_AplinkosTarsosMokescioPaslaugaAptarnavimo1</vt:lpstr>
      <vt:lpstr>'Forma 13'!SIS023_F_AplinkosTarsosMokescioPaslaugaAptarnavimo2</vt:lpstr>
      <vt:lpstr>SIS023_F_AplinkosTarsosMokescioPaslaugaAptarnavimo2</vt:lpstr>
      <vt:lpstr>'Forma 13'!SIS023_F_AplinkosTarsosMokescioPaslaugaGamybos1</vt:lpstr>
      <vt:lpstr>SIS023_F_AplinkosTarsosMokescioPaslaugaGamybos1</vt:lpstr>
      <vt:lpstr>'Forma 13'!SIS023_F_AplinkosTarsosMokescioPaslaugaGamybos2</vt:lpstr>
      <vt:lpstr>SIS023_F_AplinkosTarsosMokescioPaslaugaGamybos2</vt:lpstr>
      <vt:lpstr>'Forma 13'!SIS023_F_AplinkosTarsosMokescioPaslaugaNereguliuojamos1</vt:lpstr>
      <vt:lpstr>SIS023_F_AplinkosTarsosMokescioPaslaugaNereguliuojamos1</vt:lpstr>
      <vt:lpstr>'Forma 13'!SIS023_F_AplinkosTarsosMokescioPaslaugaNereguliuojamos2</vt:lpstr>
      <vt:lpstr>SIS023_F_AplinkosTarsosMokescioPaslaugaNereguliuojamos2</vt:lpstr>
      <vt:lpstr>'Forma 13'!SIS023_F_AplinkosTarsosMokescioPaslaugaPerdavimo1</vt:lpstr>
      <vt:lpstr>SIS023_F_AplinkosTarsosMokescioPaslaugaPerdavimo1</vt:lpstr>
      <vt:lpstr>'Forma 13'!SIS023_F_AplinkosTarsosMokescioPaslaugaPerdavimo2</vt:lpstr>
      <vt:lpstr>SIS023_F_AplinkosTarsosMokescioPaslaugaPerdavimo2</vt:lpstr>
      <vt:lpstr>'Forma 13'!SIS023_F_AplinkosTarsosMokescioPaslaugaPrieziuros1</vt:lpstr>
      <vt:lpstr>SIS023_F_AplinkosTarsosMokescioPaslaugaPrieziuros1</vt:lpstr>
      <vt:lpstr>'Forma 13'!SIS023_F_AplinkosTarsosMokescioPaslaugaPrieziuros2</vt:lpstr>
      <vt:lpstr>SIS023_F_AplinkosTarsosMokescioPaslaugaPrieziuros2</vt:lpstr>
      <vt:lpstr>'Forma 13'!SIS023_F_AplinkosTarsosMokescioPaslaugaReguliuojamos1</vt:lpstr>
      <vt:lpstr>SIS023_F_AplinkosTarsosMokescioPaslaugaReguliuojamos1</vt:lpstr>
      <vt:lpstr>'Forma 13'!SIS023_F_AplinkosTarsosMokescioPaslaugaReguliuojamos2</vt:lpstr>
      <vt:lpstr>SIS023_F_AplinkosTarsosMokescioPaslaugaReguliuojamos2</vt:lpstr>
      <vt:lpstr>'Forma 13'!SIS023_F_AplinkosTarsosMokescioPaslaugaReikalavimoIgyvendinimo</vt:lpstr>
      <vt:lpstr>SIS023_F_AplinkosTarsosMokescioPaslaugaReikalavimoIgyvendinimo</vt:lpstr>
      <vt:lpstr>'Forma 13'!SIS023_F_AplinkosTarsosMokescioPaslaugaTiekimo1</vt:lpstr>
      <vt:lpstr>SIS023_F_AplinkosTarsosMokescioPaslaugaTiekimo1</vt:lpstr>
      <vt:lpstr>'Forma 13'!SIS023_F_AplinkosTarsosMokescioPaslaugaTiekimo2</vt:lpstr>
      <vt:lpstr>SIS023_F_AplinkosTarsosMokescioPaslaugaTiekimo2</vt:lpstr>
      <vt:lpstr>'Forma 13'!SIS023_F_AplinkosTarsosMokescioPastatuSildymoPrieziura</vt:lpstr>
      <vt:lpstr>SIS023_F_AplinkosTarsosMokescioPastatuSildymoPrieziura</vt:lpstr>
      <vt:lpstr>'Forma 13'!SIS023_F_AplinkosTarsosMokescioPastatuSildymoRekonstrukcija</vt:lpstr>
      <vt:lpstr>SIS023_F_AplinkosTarsosMokescioPastatuSildymoRekonstrukcija</vt:lpstr>
      <vt:lpstr>'Forma 13'!SIS023_F_AplinkosTarsosMokescioRezervinesGaliosUztikrinimas</vt:lpstr>
      <vt:lpstr>SIS023_F_AplinkosTarsosMokescioRezervinesGaliosUztikrinimas</vt:lpstr>
      <vt:lpstr>'Forma 13'!SIS023_F_AplinkosTarsosMokescioSilumaproduktas</vt:lpstr>
      <vt:lpstr>SIS023_F_AplinkosTarsosMokescioSilumaproduktas</vt:lpstr>
      <vt:lpstr>'Forma 13'!SIS023_F_AplinkosTarsosMokescioSilumaTermofikacineseElektrinese</vt:lpstr>
      <vt:lpstr>SIS023_F_AplinkosTarsosMokescioSilumaTermofikacineseElektrinese</vt:lpstr>
      <vt:lpstr>'Forma 13'!SIS023_F_AplinkosTarsosMokescioSilumosGamybosVersloVienetas</vt:lpstr>
      <vt:lpstr>SIS023_F_AplinkosTarsosMokescioSilumosGamybosVersloVienetas</vt:lpstr>
      <vt:lpstr>'Forma 13'!SIS023_F_AplinkosTarsosMokescioSilumosPerdavimasCentralizuoto</vt:lpstr>
      <vt:lpstr>SIS023_F_AplinkosTarsosMokescioSilumosPerdavimasCentralizuoto</vt:lpstr>
      <vt:lpstr>'Forma 13'!SIS023_F_ApsauginiaiIrDarboBalansavimasCentralizuotoSilumos</vt:lpstr>
      <vt:lpstr>SIS023_F_ApsauginiaiIrDarboBalansavimasCentralizuotoSilumos</vt:lpstr>
      <vt:lpstr>'Forma 13'!SIS023_F_ApsauginiaiIrDarboBendrosiosSanaudos</vt:lpstr>
      <vt:lpstr>SIS023_F_ApsauginiaiIrDarboBendrosiosSanaudos</vt:lpstr>
      <vt:lpstr>'Forma 13'!SIS023_F_ApsauginiaiIrDarboKarstoVandensApskaitos</vt:lpstr>
      <vt:lpstr>SIS023_F_ApsauginiaiIrDarboKarstoVandensApskaitos</vt:lpstr>
      <vt:lpstr>'Forma 13'!SIS023_F_ApsauginiaiIrDarboKarstoVandensTemperaturos</vt:lpstr>
      <vt:lpstr>SIS023_F_ApsauginiaiIrDarboKarstoVandensTemperaturos</vt:lpstr>
      <vt:lpstr>'Forma 13'!SIS023_F_ApsauginiaiIrDarboKarstoVandensTiekimas</vt:lpstr>
      <vt:lpstr>SIS023_F_ApsauginiaiIrDarboKarstoVandensTiekimas</vt:lpstr>
      <vt:lpstr>'Forma 13'!SIS023_F_ApsauginiaiIrDarboPaslaugaAptarnavimo1</vt:lpstr>
      <vt:lpstr>SIS023_F_ApsauginiaiIrDarboPaslaugaAptarnavimo1</vt:lpstr>
      <vt:lpstr>'Forma 13'!SIS023_F_ApsauginiaiIrDarboPaslaugaAptarnavimo2</vt:lpstr>
      <vt:lpstr>SIS023_F_ApsauginiaiIrDarboPaslaugaAptarnavimo2</vt:lpstr>
      <vt:lpstr>'Forma 13'!SIS023_F_ApsauginiaiIrDarboPaslaugaGamybos1</vt:lpstr>
      <vt:lpstr>SIS023_F_ApsauginiaiIrDarboPaslaugaGamybos1</vt:lpstr>
      <vt:lpstr>'Forma 13'!SIS023_F_ApsauginiaiIrDarboPaslaugaGamybos2</vt:lpstr>
      <vt:lpstr>SIS023_F_ApsauginiaiIrDarboPaslaugaGamybos2</vt:lpstr>
      <vt:lpstr>'Forma 13'!SIS023_F_ApsauginiaiIrDarboPaslaugaNereguliuojamos1</vt:lpstr>
      <vt:lpstr>SIS023_F_ApsauginiaiIrDarboPaslaugaNereguliuojamos1</vt:lpstr>
      <vt:lpstr>'Forma 13'!SIS023_F_ApsauginiaiIrDarboPaslaugaNereguliuojamos2</vt:lpstr>
      <vt:lpstr>SIS023_F_ApsauginiaiIrDarboPaslaugaNereguliuojamos2</vt:lpstr>
      <vt:lpstr>'Forma 13'!SIS023_F_ApsauginiaiIrDarboPaslaugaPerdavimo1</vt:lpstr>
      <vt:lpstr>SIS023_F_ApsauginiaiIrDarboPaslaugaPerdavimo1</vt:lpstr>
      <vt:lpstr>'Forma 13'!SIS023_F_ApsauginiaiIrDarboPaslaugaPerdavimo2</vt:lpstr>
      <vt:lpstr>SIS023_F_ApsauginiaiIrDarboPaslaugaPerdavimo2</vt:lpstr>
      <vt:lpstr>'Forma 13'!SIS023_F_ApsauginiaiIrDarboPaslaugaPrieziuros1</vt:lpstr>
      <vt:lpstr>SIS023_F_ApsauginiaiIrDarboPaslaugaPrieziuros1</vt:lpstr>
      <vt:lpstr>'Forma 13'!SIS023_F_ApsauginiaiIrDarboPaslaugaPrieziuros2</vt:lpstr>
      <vt:lpstr>SIS023_F_ApsauginiaiIrDarboPaslaugaPrieziuros2</vt:lpstr>
      <vt:lpstr>'Forma 13'!SIS023_F_ApsauginiaiIrDarboPaslaugaReguliuojamos1</vt:lpstr>
      <vt:lpstr>SIS023_F_ApsauginiaiIrDarboPaslaugaReguliuojamos1</vt:lpstr>
      <vt:lpstr>'Forma 13'!SIS023_F_ApsauginiaiIrDarboPaslaugaReguliuojamos2</vt:lpstr>
      <vt:lpstr>SIS023_F_ApsauginiaiIrDarboPaslaugaReguliuojamos2</vt:lpstr>
      <vt:lpstr>'Forma 13'!SIS023_F_ApsauginiaiIrDarboPaslaugaReikalavimoIgyvendinimo</vt:lpstr>
      <vt:lpstr>SIS023_F_ApsauginiaiIrDarboPaslaugaReikalavimoIgyvendinimo</vt:lpstr>
      <vt:lpstr>'Forma 13'!SIS023_F_ApsauginiaiIrDarboPaslaugaTiekimo1</vt:lpstr>
      <vt:lpstr>SIS023_F_ApsauginiaiIrDarboPaslaugaTiekimo1</vt:lpstr>
      <vt:lpstr>'Forma 13'!SIS023_F_ApsauginiaiIrDarboPaslaugaTiekimo2</vt:lpstr>
      <vt:lpstr>SIS023_F_ApsauginiaiIrDarboPaslaugaTiekimo2</vt:lpstr>
      <vt:lpstr>'Forma 13'!SIS023_F_ApsauginiaiIrDarboPastatuSildymoPrieziura</vt:lpstr>
      <vt:lpstr>SIS023_F_ApsauginiaiIrDarboPastatuSildymoPrieziura</vt:lpstr>
      <vt:lpstr>'Forma 13'!SIS023_F_ApsauginiaiIrDarboPastatuSildymoRekonstrukcija</vt:lpstr>
      <vt:lpstr>SIS023_F_ApsauginiaiIrDarboPastatuSildymoRekonstrukcija</vt:lpstr>
      <vt:lpstr>'Forma 13'!SIS023_F_ApsauginiaiIrDarboRezervinesGaliosUztikrinimas</vt:lpstr>
      <vt:lpstr>SIS023_F_ApsauginiaiIrDarboRezervinesGaliosUztikrinimas</vt:lpstr>
      <vt:lpstr>'Forma 13'!SIS023_F_ApsauginiaiIrDarboSilumaproduktas</vt:lpstr>
      <vt:lpstr>SIS023_F_ApsauginiaiIrDarboSilumaproduktas</vt:lpstr>
      <vt:lpstr>'Forma 13'!SIS023_F_ApsauginiaiIrDarboSilumaTermofikacineseElektrinese</vt:lpstr>
      <vt:lpstr>SIS023_F_ApsauginiaiIrDarboSilumaTermofikacineseElektrinese</vt:lpstr>
      <vt:lpstr>'Forma 13'!SIS023_F_ApsauginiaiIrDarboSilumosGamybosVersloVienetas</vt:lpstr>
      <vt:lpstr>SIS023_F_ApsauginiaiIrDarboSilumosGamybosVersloVienetas</vt:lpstr>
      <vt:lpstr>'Forma 13'!SIS023_F_ApsauginiaiIrDarboSilumosPerdavimasCentralizuoto</vt:lpstr>
      <vt:lpstr>SIS023_F_ApsauginiaiIrDarboSilumosPerdavimasCentralizuoto</vt:lpstr>
      <vt:lpstr>'Forma 13'!SIS023_F_AtsiskaitomujuSilumosApskaitosBalansavimasCentralizuotoSilumos</vt:lpstr>
      <vt:lpstr>SIS023_F_AtsiskaitomujuSilumosApskaitosBalansavimasCentralizuotoSilumos</vt:lpstr>
      <vt:lpstr>'Forma 13'!SIS023_F_AtsiskaitomujuSilumosApskaitosBendrosiosSanaudos</vt:lpstr>
      <vt:lpstr>SIS023_F_AtsiskaitomujuSilumosApskaitosBendrosiosSanaudos</vt:lpstr>
      <vt:lpstr>'Forma 13'!SIS023_F_AtsiskaitomujuSilumosApskaitosKarstoVandensApskaitos</vt:lpstr>
      <vt:lpstr>SIS023_F_AtsiskaitomujuSilumosApskaitosKarstoVandensApskaitos</vt:lpstr>
      <vt:lpstr>'Forma 13'!SIS023_F_AtsiskaitomujuSilumosApskaitosKarstoVandensTemperaturos</vt:lpstr>
      <vt:lpstr>SIS023_F_AtsiskaitomujuSilumosApskaitosKarstoVandensTemperaturos</vt:lpstr>
      <vt:lpstr>'Forma 13'!SIS023_F_AtsiskaitomujuSilumosApskaitosKarstoVandensTiekimas</vt:lpstr>
      <vt:lpstr>SIS023_F_AtsiskaitomujuSilumosApskaitosKarstoVandensTiekimas</vt:lpstr>
      <vt:lpstr>'Forma 13'!SIS023_F_AtsiskaitomujuSilumosApskaitosPaslaugaAptarnavimo1</vt:lpstr>
      <vt:lpstr>SIS023_F_AtsiskaitomujuSilumosApskaitosPaslaugaAptarnavimo1</vt:lpstr>
      <vt:lpstr>'Forma 13'!SIS023_F_AtsiskaitomujuSilumosApskaitosPaslaugaAptarnavimo2</vt:lpstr>
      <vt:lpstr>SIS023_F_AtsiskaitomujuSilumosApskaitosPaslaugaAptarnavimo2</vt:lpstr>
      <vt:lpstr>'Forma 13'!SIS023_F_AtsiskaitomujuSilumosApskaitosPaslaugaGamybos1</vt:lpstr>
      <vt:lpstr>SIS023_F_AtsiskaitomujuSilumosApskaitosPaslaugaGamybos1</vt:lpstr>
      <vt:lpstr>'Forma 13'!SIS023_F_AtsiskaitomujuSilumosApskaitosPaslaugaGamybos2</vt:lpstr>
      <vt:lpstr>SIS023_F_AtsiskaitomujuSilumosApskaitosPaslaugaGamybos2</vt:lpstr>
      <vt:lpstr>'Forma 13'!SIS023_F_AtsiskaitomujuSilumosApskaitosPaslaugaNereguliuojamos1</vt:lpstr>
      <vt:lpstr>SIS023_F_AtsiskaitomujuSilumosApskaitosPaslaugaNereguliuojamos1</vt:lpstr>
      <vt:lpstr>'Forma 13'!SIS023_F_AtsiskaitomujuSilumosApskaitosPaslaugaNereguliuojamos2</vt:lpstr>
      <vt:lpstr>SIS023_F_AtsiskaitomujuSilumosApskaitosPaslaugaNereguliuojamos2</vt:lpstr>
      <vt:lpstr>'Forma 13'!SIS023_F_AtsiskaitomujuSilumosApskaitosPaslaugaPerdavimo1</vt:lpstr>
      <vt:lpstr>SIS023_F_AtsiskaitomujuSilumosApskaitosPaslaugaPerdavimo1</vt:lpstr>
      <vt:lpstr>'Forma 13'!SIS023_F_AtsiskaitomujuSilumosApskaitosPaslaugaPerdavimo2</vt:lpstr>
      <vt:lpstr>SIS023_F_AtsiskaitomujuSilumosApskaitosPaslaugaPerdavimo2</vt:lpstr>
      <vt:lpstr>'Forma 13'!SIS023_F_AtsiskaitomujuSilumosApskaitosPaslaugaPrieziuros1</vt:lpstr>
      <vt:lpstr>SIS023_F_AtsiskaitomujuSilumosApskaitosPaslaugaPrieziuros1</vt:lpstr>
      <vt:lpstr>'Forma 13'!SIS023_F_AtsiskaitomujuSilumosApskaitosPaslaugaPrieziuros2</vt:lpstr>
      <vt:lpstr>SIS023_F_AtsiskaitomujuSilumosApskaitosPaslaugaPrieziuros2</vt:lpstr>
      <vt:lpstr>'Forma 13'!SIS023_F_AtsiskaitomujuSilumosApskaitosPaslaugaReguliuojamos1</vt:lpstr>
      <vt:lpstr>SIS023_F_AtsiskaitomujuSilumosApskaitosPaslaugaReguliuojamos1</vt:lpstr>
      <vt:lpstr>'Forma 13'!SIS023_F_AtsiskaitomujuSilumosApskaitosPaslaugaReguliuojamos2</vt:lpstr>
      <vt:lpstr>SIS023_F_AtsiskaitomujuSilumosApskaitosPaslaugaReguliuojamos2</vt:lpstr>
      <vt:lpstr>'Forma 13'!SIS023_F_AtsiskaitomujuSilumosApskaitosPaslaugaReikalavimoIgyvendinimo</vt:lpstr>
      <vt:lpstr>SIS023_F_AtsiskaitomujuSilumosApskaitosPaslaugaReikalavimoIgyvendinimo</vt:lpstr>
      <vt:lpstr>'Forma 13'!SIS023_F_AtsiskaitomujuSilumosApskaitosPaslaugaTiekimo1</vt:lpstr>
      <vt:lpstr>SIS023_F_AtsiskaitomujuSilumosApskaitosPaslaugaTiekimo1</vt:lpstr>
      <vt:lpstr>'Forma 13'!SIS023_F_AtsiskaitomujuSilumosApskaitosPaslaugaTiekimo2</vt:lpstr>
      <vt:lpstr>SIS023_F_AtsiskaitomujuSilumosApskaitosPaslaugaTiekimo2</vt:lpstr>
      <vt:lpstr>'Forma 13'!SIS023_F_AtsiskaitomujuSilumosApskaitosPastatuSildymoPrieziura</vt:lpstr>
      <vt:lpstr>SIS023_F_AtsiskaitomujuSilumosApskaitosPastatuSildymoPrieziura</vt:lpstr>
      <vt:lpstr>'Forma 13'!SIS023_F_AtsiskaitomujuSilumosApskaitosPastatuSildymoRekonstrukcija</vt:lpstr>
      <vt:lpstr>SIS023_F_AtsiskaitomujuSilumosApskaitosPastatuSildymoRekonstrukcija</vt:lpstr>
      <vt:lpstr>'Forma 13'!SIS023_F_AtsiskaitomujuSilumosApskaitosRezervinesGaliosUztikrinimas</vt:lpstr>
      <vt:lpstr>SIS023_F_AtsiskaitomujuSilumosApskaitosRezervinesGaliosUztikrinimas</vt:lpstr>
      <vt:lpstr>'Forma 13'!SIS023_F_AtsiskaitomujuSilumosApskaitosSilumaproduktas</vt:lpstr>
      <vt:lpstr>SIS023_F_AtsiskaitomujuSilumosApskaitosSilumaproduktas</vt:lpstr>
      <vt:lpstr>'Forma 13'!SIS023_F_AtsiskaitomujuSilumosApskaitosSilumaTermofikacineseElektrinese</vt:lpstr>
      <vt:lpstr>SIS023_F_AtsiskaitomujuSilumosApskaitosSilumaTermofikacineseElektrinese</vt:lpstr>
      <vt:lpstr>'Forma 13'!SIS023_F_AtsiskaitomujuSilumosApskaitosSilumosGamybosVersloVienetas</vt:lpstr>
      <vt:lpstr>SIS023_F_AtsiskaitomujuSilumosApskaitosSilumosGamybosVersloVienetas</vt:lpstr>
      <vt:lpstr>'Forma 13'!SIS023_F_AtsiskaitomujuSilumosApskaitosSilumosPerdavimasCentralizuoto</vt:lpstr>
      <vt:lpstr>SIS023_F_AtsiskaitomujuSilumosApskaitosSilumosPerdavimasCentralizuoto</vt:lpstr>
      <vt:lpstr>'Forma 13'!SIS023_F_AuditofinansinioReguliavimoBalansavimasCentralizuotoSilumos</vt:lpstr>
      <vt:lpstr>SIS023_F_AuditofinansinioReguliavimoBalansavimasCentralizuotoSilumos</vt:lpstr>
      <vt:lpstr>'Forma 13'!SIS023_F_AuditofinansinioReguliavimoBendrosiosSanaudos</vt:lpstr>
      <vt:lpstr>SIS023_F_AuditofinansinioReguliavimoBendrosiosSanaudos</vt:lpstr>
      <vt:lpstr>'Forma 13'!SIS023_F_AuditofinansinioReguliavimoKarstoVandensApskaitos</vt:lpstr>
      <vt:lpstr>SIS023_F_AuditofinansinioReguliavimoKarstoVandensApskaitos</vt:lpstr>
      <vt:lpstr>'Forma 13'!SIS023_F_AuditofinansinioReguliavimoKarstoVandensTemperaturos</vt:lpstr>
      <vt:lpstr>SIS023_F_AuditofinansinioReguliavimoKarstoVandensTemperaturos</vt:lpstr>
      <vt:lpstr>'Forma 13'!SIS023_F_AuditofinansinioReguliavimoKarstoVandensTiekimas</vt:lpstr>
      <vt:lpstr>SIS023_F_AuditofinansinioReguliavimoKarstoVandensTiekimas</vt:lpstr>
      <vt:lpstr>'Forma 13'!SIS023_F_AuditofinansinioReguliavimoPaslaugaAptarnavimo1</vt:lpstr>
      <vt:lpstr>SIS023_F_AuditofinansinioReguliavimoPaslaugaAptarnavimo1</vt:lpstr>
      <vt:lpstr>'Forma 13'!SIS023_F_AuditofinansinioReguliavimoPaslaugaAptarnavimo2</vt:lpstr>
      <vt:lpstr>SIS023_F_AuditofinansinioReguliavimoPaslaugaAptarnavimo2</vt:lpstr>
      <vt:lpstr>'Forma 13'!SIS023_F_AuditofinansinioReguliavimoPaslaugaGamybos1</vt:lpstr>
      <vt:lpstr>SIS023_F_AuditofinansinioReguliavimoPaslaugaGamybos1</vt:lpstr>
      <vt:lpstr>'Forma 13'!SIS023_F_AuditofinansinioReguliavimoPaslaugaGamybos2</vt:lpstr>
      <vt:lpstr>SIS023_F_AuditofinansinioReguliavimoPaslaugaGamybos2</vt:lpstr>
      <vt:lpstr>'Forma 13'!SIS023_F_AuditofinansinioReguliavimoPaslaugaNereguliuojamos1</vt:lpstr>
      <vt:lpstr>SIS023_F_AuditofinansinioReguliavimoPaslaugaNereguliuojamos1</vt:lpstr>
      <vt:lpstr>'Forma 13'!SIS023_F_AuditofinansinioReguliavimoPaslaugaNereguliuojamos2</vt:lpstr>
      <vt:lpstr>SIS023_F_AuditofinansinioReguliavimoPaslaugaNereguliuojamos2</vt:lpstr>
      <vt:lpstr>'Forma 13'!SIS023_F_AuditofinansinioReguliavimoPaslaugaPerdavimo1</vt:lpstr>
      <vt:lpstr>SIS023_F_AuditofinansinioReguliavimoPaslaugaPerdavimo1</vt:lpstr>
      <vt:lpstr>'Forma 13'!SIS023_F_AuditofinansinioReguliavimoPaslaugaPerdavimo2</vt:lpstr>
      <vt:lpstr>SIS023_F_AuditofinansinioReguliavimoPaslaugaPerdavimo2</vt:lpstr>
      <vt:lpstr>'Forma 13'!SIS023_F_AuditofinansinioReguliavimoPaslaugaPrieziuros1</vt:lpstr>
      <vt:lpstr>SIS023_F_AuditofinansinioReguliavimoPaslaugaPrieziuros1</vt:lpstr>
      <vt:lpstr>'Forma 13'!SIS023_F_AuditofinansinioReguliavimoPaslaugaPrieziuros2</vt:lpstr>
      <vt:lpstr>SIS023_F_AuditofinansinioReguliavimoPaslaugaPrieziuros2</vt:lpstr>
      <vt:lpstr>'Forma 13'!SIS023_F_AuditofinansinioReguliavimoPaslaugaReguliuojamos1</vt:lpstr>
      <vt:lpstr>SIS023_F_AuditofinansinioReguliavimoPaslaugaReguliuojamos1</vt:lpstr>
      <vt:lpstr>'Forma 13'!SIS023_F_AuditofinansinioReguliavimoPaslaugaReguliuojamos2</vt:lpstr>
      <vt:lpstr>SIS023_F_AuditofinansinioReguliavimoPaslaugaReguliuojamos2</vt:lpstr>
      <vt:lpstr>'Forma 13'!SIS023_F_AuditofinansinioReguliavimoPaslaugaReikalavimoIgyvendinimo</vt:lpstr>
      <vt:lpstr>SIS023_F_AuditofinansinioReguliavimoPaslaugaReikalavimoIgyvendinimo</vt:lpstr>
      <vt:lpstr>'Forma 13'!SIS023_F_AuditofinansinioReguliavimoPaslaugaTiekimo1</vt:lpstr>
      <vt:lpstr>SIS023_F_AuditofinansinioReguliavimoPaslaugaTiekimo1</vt:lpstr>
      <vt:lpstr>'Forma 13'!SIS023_F_AuditofinansinioReguliavimoPaslaugaTiekimo2</vt:lpstr>
      <vt:lpstr>SIS023_F_AuditofinansinioReguliavimoPaslaugaTiekimo2</vt:lpstr>
      <vt:lpstr>'Forma 13'!SIS023_F_AuditofinansinioReguliavimoPastatuSildymoPrieziura</vt:lpstr>
      <vt:lpstr>SIS023_F_AuditofinansinioReguliavimoPastatuSildymoPrieziura</vt:lpstr>
      <vt:lpstr>'Forma 13'!SIS023_F_AuditofinansinioReguliavimoPastatuSildymoRekonstrukcija</vt:lpstr>
      <vt:lpstr>SIS023_F_AuditofinansinioReguliavimoPastatuSildymoRekonstrukcija</vt:lpstr>
      <vt:lpstr>'Forma 13'!SIS023_F_AuditofinansinioReguliavimoRezervinesGaliosUztikrinimas</vt:lpstr>
      <vt:lpstr>SIS023_F_AuditofinansinioReguliavimoRezervinesGaliosUztikrinimas</vt:lpstr>
      <vt:lpstr>'Forma 13'!SIS023_F_AuditofinansinioReguliavimoSilumaproduktas</vt:lpstr>
      <vt:lpstr>SIS023_F_AuditofinansinioReguliavimoSilumaproduktas</vt:lpstr>
      <vt:lpstr>'Forma 13'!SIS023_F_AuditofinansinioReguliavimoSilumaTermofikacineseElektrinese</vt:lpstr>
      <vt:lpstr>SIS023_F_AuditofinansinioReguliavimoSilumaTermofikacineseElektrinese</vt:lpstr>
      <vt:lpstr>'Forma 13'!SIS023_F_AuditofinansinioReguliavimoSilumosGamybosVersloVienetas</vt:lpstr>
      <vt:lpstr>SIS023_F_AuditofinansinioReguliavimoSilumosGamybosVersloVienetas</vt:lpstr>
      <vt:lpstr>'Forma 13'!SIS023_F_AuditofinansinioReguliavimoSilumosPerdavimasCentralizuoto</vt:lpstr>
      <vt:lpstr>SIS023_F_AuditofinansinioReguliavimoSilumosPerdavimasCentralizuoto</vt:lpstr>
      <vt:lpstr>'Forma 13'!SIS023_F_AuditokitoSanaudosBalansavimasCentralizuotoSilumos</vt:lpstr>
      <vt:lpstr>SIS023_F_AuditokitoSanaudosBalansavimasCentralizuotoSilumos</vt:lpstr>
      <vt:lpstr>'Forma 13'!SIS023_F_AuditokitoSanaudosBendrosiosSanaudos</vt:lpstr>
      <vt:lpstr>SIS023_F_AuditokitoSanaudosBendrosiosSanaudos</vt:lpstr>
      <vt:lpstr>'Forma 13'!SIS023_F_AuditokitoSanaudosKarstoVandensApskaitos</vt:lpstr>
      <vt:lpstr>SIS023_F_AuditokitoSanaudosKarstoVandensApskaitos</vt:lpstr>
      <vt:lpstr>'Forma 13'!SIS023_F_AuditokitoSanaudosKarstoVandensTemperaturos</vt:lpstr>
      <vt:lpstr>SIS023_F_AuditokitoSanaudosKarstoVandensTemperaturos</vt:lpstr>
      <vt:lpstr>'Forma 13'!SIS023_F_AuditokitoSanaudosKarstoVandensTiekimas</vt:lpstr>
      <vt:lpstr>SIS023_F_AuditokitoSanaudosKarstoVandensTiekimas</vt:lpstr>
      <vt:lpstr>'Forma 13'!SIS023_F_AuditokitoSanaudosPaslaugaAptarnavimo1</vt:lpstr>
      <vt:lpstr>SIS023_F_AuditokitoSanaudosPaslaugaAptarnavimo1</vt:lpstr>
      <vt:lpstr>'Forma 13'!SIS023_F_AuditokitoSanaudosPaslaugaAptarnavimo2</vt:lpstr>
      <vt:lpstr>SIS023_F_AuditokitoSanaudosPaslaugaAptarnavimo2</vt:lpstr>
      <vt:lpstr>'Forma 13'!SIS023_F_AuditokitoSanaudosPaslaugaGamybos1</vt:lpstr>
      <vt:lpstr>SIS023_F_AuditokitoSanaudosPaslaugaGamybos1</vt:lpstr>
      <vt:lpstr>'Forma 13'!SIS023_F_AuditokitoSanaudosPaslaugaGamybos2</vt:lpstr>
      <vt:lpstr>SIS023_F_AuditokitoSanaudosPaslaugaGamybos2</vt:lpstr>
      <vt:lpstr>'Forma 13'!SIS023_F_AuditokitoSanaudosPaslaugaNereguliuojamos1</vt:lpstr>
      <vt:lpstr>SIS023_F_AuditokitoSanaudosPaslaugaNereguliuojamos1</vt:lpstr>
      <vt:lpstr>'Forma 13'!SIS023_F_AuditokitoSanaudosPaslaugaNereguliuojamos2</vt:lpstr>
      <vt:lpstr>SIS023_F_AuditokitoSanaudosPaslaugaNereguliuojamos2</vt:lpstr>
      <vt:lpstr>'Forma 13'!SIS023_F_AuditokitoSanaudosPaslaugaPerdavimo1</vt:lpstr>
      <vt:lpstr>SIS023_F_AuditokitoSanaudosPaslaugaPerdavimo1</vt:lpstr>
      <vt:lpstr>'Forma 13'!SIS023_F_AuditokitoSanaudosPaslaugaPerdavimo2</vt:lpstr>
      <vt:lpstr>SIS023_F_AuditokitoSanaudosPaslaugaPerdavimo2</vt:lpstr>
      <vt:lpstr>'Forma 13'!SIS023_F_AuditokitoSanaudosPaslaugaPrieziuros1</vt:lpstr>
      <vt:lpstr>SIS023_F_AuditokitoSanaudosPaslaugaPrieziuros1</vt:lpstr>
      <vt:lpstr>'Forma 13'!SIS023_F_AuditokitoSanaudosPaslaugaPrieziuros2</vt:lpstr>
      <vt:lpstr>SIS023_F_AuditokitoSanaudosPaslaugaPrieziuros2</vt:lpstr>
      <vt:lpstr>'Forma 13'!SIS023_F_AuditokitoSanaudosPaslaugaReguliuojamos1</vt:lpstr>
      <vt:lpstr>SIS023_F_AuditokitoSanaudosPaslaugaReguliuojamos1</vt:lpstr>
      <vt:lpstr>'Forma 13'!SIS023_F_AuditokitoSanaudosPaslaugaReguliuojamos2</vt:lpstr>
      <vt:lpstr>SIS023_F_AuditokitoSanaudosPaslaugaReguliuojamos2</vt:lpstr>
      <vt:lpstr>'Forma 13'!SIS023_F_AuditokitoSanaudosPaslaugaReikalavimoIgyvendinimo</vt:lpstr>
      <vt:lpstr>SIS023_F_AuditokitoSanaudosPaslaugaReikalavimoIgyvendinimo</vt:lpstr>
      <vt:lpstr>'Forma 13'!SIS023_F_AuditokitoSanaudosPaslaugaTiekimo1</vt:lpstr>
      <vt:lpstr>SIS023_F_AuditokitoSanaudosPaslaugaTiekimo1</vt:lpstr>
      <vt:lpstr>'Forma 13'!SIS023_F_AuditokitoSanaudosPaslaugaTiekimo2</vt:lpstr>
      <vt:lpstr>SIS023_F_AuditokitoSanaudosPaslaugaTiekimo2</vt:lpstr>
      <vt:lpstr>'Forma 13'!SIS023_F_AuditokitoSanaudosPastatuSildymoPrieziura</vt:lpstr>
      <vt:lpstr>SIS023_F_AuditokitoSanaudosPastatuSildymoPrieziura</vt:lpstr>
      <vt:lpstr>'Forma 13'!SIS023_F_AuditokitoSanaudosPastatuSildymoRekonstrukcija</vt:lpstr>
      <vt:lpstr>SIS023_F_AuditokitoSanaudosPastatuSildymoRekonstrukcija</vt:lpstr>
      <vt:lpstr>'Forma 13'!SIS023_F_AuditokitoSanaudosRezervinesGaliosUztikrinimas</vt:lpstr>
      <vt:lpstr>SIS023_F_AuditokitoSanaudosRezervinesGaliosUztikrinimas</vt:lpstr>
      <vt:lpstr>'Forma 13'!SIS023_F_AuditokitoSanaudosSilumaproduktas</vt:lpstr>
      <vt:lpstr>SIS023_F_AuditokitoSanaudosSilumaproduktas</vt:lpstr>
      <vt:lpstr>'Forma 13'!SIS023_F_AuditokitoSanaudosSilumaTermofikacineseElektrinese</vt:lpstr>
      <vt:lpstr>SIS023_F_AuditokitoSanaudosSilumaTermofikacineseElektrinese</vt:lpstr>
      <vt:lpstr>'Forma 13'!SIS023_F_AuditokitoSanaudosSilumosGamybosVersloVienetas</vt:lpstr>
      <vt:lpstr>SIS023_F_AuditokitoSanaudosSilumosGamybosVersloVienetas</vt:lpstr>
      <vt:lpstr>'Forma 13'!SIS023_F_AuditokitoSanaudosSilumosPerdavimasCentralizuoto</vt:lpstr>
      <vt:lpstr>SIS023_F_AuditokitoSanaudosSilumosPerdavimasCentralizuoto</vt:lpstr>
      <vt:lpstr>'Forma 13'!SIS023_F_BankoPaslaugukomisiniuBalansavimasCentralizuotoSilumos</vt:lpstr>
      <vt:lpstr>SIS023_F_BankoPaslaugukomisiniuBalansavimasCentralizuotoSilumos</vt:lpstr>
      <vt:lpstr>'Forma 13'!SIS023_F_BankoPaslaugukomisiniuBendrosiosSanaudos</vt:lpstr>
      <vt:lpstr>SIS023_F_BankoPaslaugukomisiniuBendrosiosSanaudos</vt:lpstr>
      <vt:lpstr>'Forma 13'!SIS023_F_BankoPaslaugukomisiniuKarstoVandensApskaitos</vt:lpstr>
      <vt:lpstr>SIS023_F_BankoPaslaugukomisiniuKarstoVandensApskaitos</vt:lpstr>
      <vt:lpstr>'Forma 13'!SIS023_F_BankoPaslaugukomisiniuKarstoVandensTemperaturos</vt:lpstr>
      <vt:lpstr>SIS023_F_BankoPaslaugukomisiniuKarstoVandensTemperaturos</vt:lpstr>
      <vt:lpstr>'Forma 13'!SIS023_F_BankoPaslaugukomisiniuKarstoVandensTiekimas</vt:lpstr>
      <vt:lpstr>SIS023_F_BankoPaslaugukomisiniuKarstoVandensTiekimas</vt:lpstr>
      <vt:lpstr>'Forma 13'!SIS023_F_BankoPaslaugukomisiniuPaslaugaAptarnavimo1</vt:lpstr>
      <vt:lpstr>SIS023_F_BankoPaslaugukomisiniuPaslaugaAptarnavimo1</vt:lpstr>
      <vt:lpstr>'Forma 13'!SIS023_F_BankoPaslaugukomisiniuPaslaugaAptarnavimo2</vt:lpstr>
      <vt:lpstr>SIS023_F_BankoPaslaugukomisiniuPaslaugaAptarnavimo2</vt:lpstr>
      <vt:lpstr>'Forma 13'!SIS023_F_BankoPaslaugukomisiniuPaslaugaGamybos1</vt:lpstr>
      <vt:lpstr>SIS023_F_BankoPaslaugukomisiniuPaslaugaGamybos1</vt:lpstr>
      <vt:lpstr>'Forma 13'!SIS023_F_BankoPaslaugukomisiniuPaslaugaGamybos2</vt:lpstr>
      <vt:lpstr>SIS023_F_BankoPaslaugukomisiniuPaslaugaGamybos2</vt:lpstr>
      <vt:lpstr>'Forma 13'!SIS023_F_BankoPaslaugukomisiniuPaslaugaNereguliuojamos1</vt:lpstr>
      <vt:lpstr>SIS023_F_BankoPaslaugukomisiniuPaslaugaNereguliuojamos1</vt:lpstr>
      <vt:lpstr>'Forma 13'!SIS023_F_BankoPaslaugukomisiniuPaslaugaNereguliuojamos2</vt:lpstr>
      <vt:lpstr>SIS023_F_BankoPaslaugukomisiniuPaslaugaNereguliuojamos2</vt:lpstr>
      <vt:lpstr>'Forma 13'!SIS023_F_BankoPaslaugukomisiniuPaslaugaPerdavimo1</vt:lpstr>
      <vt:lpstr>SIS023_F_BankoPaslaugukomisiniuPaslaugaPerdavimo1</vt:lpstr>
      <vt:lpstr>'Forma 13'!SIS023_F_BankoPaslaugukomisiniuPaslaugaPerdavimo2</vt:lpstr>
      <vt:lpstr>SIS023_F_BankoPaslaugukomisiniuPaslaugaPerdavimo2</vt:lpstr>
      <vt:lpstr>'Forma 13'!SIS023_F_BankoPaslaugukomisiniuPaslaugaPrieziuros1</vt:lpstr>
      <vt:lpstr>SIS023_F_BankoPaslaugukomisiniuPaslaugaPrieziuros1</vt:lpstr>
      <vt:lpstr>'Forma 13'!SIS023_F_BankoPaslaugukomisiniuPaslaugaPrieziuros2</vt:lpstr>
      <vt:lpstr>SIS023_F_BankoPaslaugukomisiniuPaslaugaPrieziuros2</vt:lpstr>
      <vt:lpstr>'Forma 13'!SIS023_F_BankoPaslaugukomisiniuPaslaugaReguliuojamos1</vt:lpstr>
      <vt:lpstr>SIS023_F_BankoPaslaugukomisiniuPaslaugaReguliuojamos1</vt:lpstr>
      <vt:lpstr>'Forma 13'!SIS023_F_BankoPaslaugukomisiniuPaslaugaReguliuojamos2</vt:lpstr>
      <vt:lpstr>SIS023_F_BankoPaslaugukomisiniuPaslaugaReguliuojamos2</vt:lpstr>
      <vt:lpstr>'Forma 13'!SIS023_F_BankoPaslaugukomisiniuPaslaugaReikalavimoIgyvendinimo</vt:lpstr>
      <vt:lpstr>SIS023_F_BankoPaslaugukomisiniuPaslaugaReikalavimoIgyvendinimo</vt:lpstr>
      <vt:lpstr>'Forma 13'!SIS023_F_BankoPaslaugukomisiniuPaslaugaTiekimo1</vt:lpstr>
      <vt:lpstr>SIS023_F_BankoPaslaugukomisiniuPaslaugaTiekimo1</vt:lpstr>
      <vt:lpstr>'Forma 13'!SIS023_F_BankoPaslaugukomisiniuPaslaugaTiekimo2</vt:lpstr>
      <vt:lpstr>SIS023_F_BankoPaslaugukomisiniuPaslaugaTiekimo2</vt:lpstr>
      <vt:lpstr>'Forma 13'!SIS023_F_BankoPaslaugukomisiniuPastatuSildymoPrieziura</vt:lpstr>
      <vt:lpstr>SIS023_F_BankoPaslaugukomisiniuPastatuSildymoPrieziura</vt:lpstr>
      <vt:lpstr>'Forma 13'!SIS023_F_BankoPaslaugukomisiniuPastatuSildymoRekonstrukcija</vt:lpstr>
      <vt:lpstr>SIS023_F_BankoPaslaugukomisiniuPastatuSildymoRekonstrukcija</vt:lpstr>
      <vt:lpstr>'Forma 13'!SIS023_F_BankoPaslaugukomisiniuRezervinesGaliosUztikrinimas</vt:lpstr>
      <vt:lpstr>SIS023_F_BankoPaslaugukomisiniuRezervinesGaliosUztikrinimas</vt:lpstr>
      <vt:lpstr>'Forma 13'!SIS023_F_BankoPaslaugukomisiniuSilumaproduktas</vt:lpstr>
      <vt:lpstr>SIS023_F_BankoPaslaugukomisiniuSilumaproduktas</vt:lpstr>
      <vt:lpstr>'Forma 13'!SIS023_F_BankoPaslaugukomisiniuSilumaTermofikacineseElektrinese</vt:lpstr>
      <vt:lpstr>SIS023_F_BankoPaslaugukomisiniuSilumaTermofikacineseElektrinese</vt:lpstr>
      <vt:lpstr>'Forma 13'!SIS023_F_BankoPaslaugukomisiniuSilumosGamybosVersloVienetas</vt:lpstr>
      <vt:lpstr>SIS023_F_BankoPaslaugukomisiniuSilumosGamybosVersloVienetas</vt:lpstr>
      <vt:lpstr>'Forma 13'!SIS023_F_BankoPaslaugukomisiniuSilumosPerdavimasCentralizuoto</vt:lpstr>
      <vt:lpstr>SIS023_F_BankoPaslaugukomisiniuSilumosPerdavimasCentralizuoto</vt:lpstr>
      <vt:lpstr>'Forma 13'!SIS023_F_BeviltiskosSkolosBalansavimasCentralizuotoSilumos</vt:lpstr>
      <vt:lpstr>SIS023_F_BeviltiskosSkolosBalansavimasCentralizuotoSilumos</vt:lpstr>
      <vt:lpstr>'Forma 13'!SIS023_F_BeviltiskosSkolosBendrosiosSanaudos</vt:lpstr>
      <vt:lpstr>SIS023_F_BeviltiskosSkolosBendrosiosSanaudos</vt:lpstr>
      <vt:lpstr>'Forma 13'!SIS023_F_BeviltiskosSkolosKarstoVandensApskaitos</vt:lpstr>
      <vt:lpstr>SIS023_F_BeviltiskosSkolosKarstoVandensApskaitos</vt:lpstr>
      <vt:lpstr>'Forma 13'!SIS023_F_BeviltiskosSkolosKarstoVandensTemperaturos</vt:lpstr>
      <vt:lpstr>SIS023_F_BeviltiskosSkolosKarstoVandensTemperaturos</vt:lpstr>
      <vt:lpstr>'Forma 13'!SIS023_F_BeviltiskosSkolosKarstoVandensTiekimas</vt:lpstr>
      <vt:lpstr>SIS023_F_BeviltiskosSkolosKarstoVandensTiekimas</vt:lpstr>
      <vt:lpstr>'Forma 13'!SIS023_F_BeviltiskosSkolosPaslaugaAptarnavimo1</vt:lpstr>
      <vt:lpstr>SIS023_F_BeviltiskosSkolosPaslaugaAptarnavimo1</vt:lpstr>
      <vt:lpstr>'Forma 13'!SIS023_F_BeviltiskosSkolosPaslaugaAptarnavimo2</vt:lpstr>
      <vt:lpstr>SIS023_F_BeviltiskosSkolosPaslaugaAptarnavimo2</vt:lpstr>
      <vt:lpstr>'Forma 13'!SIS023_F_BeviltiskosSkolosPaslaugaGamybos1</vt:lpstr>
      <vt:lpstr>SIS023_F_BeviltiskosSkolosPaslaugaGamybos1</vt:lpstr>
      <vt:lpstr>'Forma 13'!SIS023_F_BeviltiskosSkolosPaslaugaGamybos2</vt:lpstr>
      <vt:lpstr>SIS023_F_BeviltiskosSkolosPaslaugaGamybos2</vt:lpstr>
      <vt:lpstr>'Forma 13'!SIS023_F_BeviltiskosSkolosPaslaugaNereguliuojamos1</vt:lpstr>
      <vt:lpstr>SIS023_F_BeviltiskosSkolosPaslaugaNereguliuojamos1</vt:lpstr>
      <vt:lpstr>'Forma 13'!SIS023_F_BeviltiskosSkolosPaslaugaNereguliuojamos2</vt:lpstr>
      <vt:lpstr>SIS023_F_BeviltiskosSkolosPaslaugaNereguliuojamos2</vt:lpstr>
      <vt:lpstr>'Forma 13'!SIS023_F_BeviltiskosSkolosPaslaugaPerdavimo1</vt:lpstr>
      <vt:lpstr>SIS023_F_BeviltiskosSkolosPaslaugaPerdavimo1</vt:lpstr>
      <vt:lpstr>'Forma 13'!SIS023_F_BeviltiskosSkolosPaslaugaPerdavimo2</vt:lpstr>
      <vt:lpstr>SIS023_F_BeviltiskosSkolosPaslaugaPerdavimo2</vt:lpstr>
      <vt:lpstr>'Forma 13'!SIS023_F_BeviltiskosSkolosPaslaugaPrieziuros1</vt:lpstr>
      <vt:lpstr>SIS023_F_BeviltiskosSkolosPaslaugaPrieziuros1</vt:lpstr>
      <vt:lpstr>'Forma 13'!SIS023_F_BeviltiskosSkolosPaslaugaPrieziuros2</vt:lpstr>
      <vt:lpstr>SIS023_F_BeviltiskosSkolosPaslaugaPrieziuros2</vt:lpstr>
      <vt:lpstr>'Forma 13'!SIS023_F_BeviltiskosSkolosPaslaugaReguliuojamos1</vt:lpstr>
      <vt:lpstr>SIS023_F_BeviltiskosSkolosPaslaugaReguliuojamos1</vt:lpstr>
      <vt:lpstr>'Forma 13'!SIS023_F_BeviltiskosSkolosPaslaugaReguliuojamos2</vt:lpstr>
      <vt:lpstr>SIS023_F_BeviltiskosSkolosPaslaugaReguliuojamos2</vt:lpstr>
      <vt:lpstr>'Forma 13'!SIS023_F_BeviltiskosSkolosPaslaugaReikalavimoIgyvendinimo</vt:lpstr>
      <vt:lpstr>SIS023_F_BeviltiskosSkolosPaslaugaReikalavimoIgyvendinimo</vt:lpstr>
      <vt:lpstr>'Forma 13'!SIS023_F_BeviltiskosSkolosPaslaugaTiekimo1</vt:lpstr>
      <vt:lpstr>SIS023_F_BeviltiskosSkolosPaslaugaTiekimo1</vt:lpstr>
      <vt:lpstr>'Forma 13'!SIS023_F_BeviltiskosSkolosPaslaugaTiekimo2</vt:lpstr>
      <vt:lpstr>SIS023_F_BeviltiskosSkolosPaslaugaTiekimo2</vt:lpstr>
      <vt:lpstr>'Forma 13'!SIS023_F_BeviltiskosSkolosPastatuSildymoPrieziura</vt:lpstr>
      <vt:lpstr>SIS023_F_BeviltiskosSkolosPastatuSildymoPrieziura</vt:lpstr>
      <vt:lpstr>'Forma 13'!SIS023_F_BeviltiskosSkolosPastatuSildymoRekonstrukcija</vt:lpstr>
      <vt:lpstr>SIS023_F_BeviltiskosSkolosPastatuSildymoRekonstrukcija</vt:lpstr>
      <vt:lpstr>'Forma 13'!SIS023_F_BeviltiskosSkolosRezervinesGaliosUztikrinimas</vt:lpstr>
      <vt:lpstr>SIS023_F_BeviltiskosSkolosRezervinesGaliosUztikrinimas</vt:lpstr>
      <vt:lpstr>'Forma 13'!SIS023_F_BeviltiskosSkolosSilumaproduktas</vt:lpstr>
      <vt:lpstr>SIS023_F_BeviltiskosSkolosSilumaproduktas</vt:lpstr>
      <vt:lpstr>'Forma 13'!SIS023_F_BeviltiskosSkolosSilumaTermofikacineseElektrinese</vt:lpstr>
      <vt:lpstr>SIS023_F_BeviltiskosSkolosSilumaTermofikacineseElektrinese</vt:lpstr>
      <vt:lpstr>'Forma 13'!SIS023_F_BeviltiskosSkolosSilumosGamybosVersloVienetas</vt:lpstr>
      <vt:lpstr>SIS023_F_BeviltiskosSkolosSilumosGamybosVersloVienetas</vt:lpstr>
      <vt:lpstr>'Forma 13'!SIS023_F_BeviltiskosSkolosSilumosPerdavimasCentralizuoto</vt:lpstr>
      <vt:lpstr>SIS023_F_BeviltiskosSkolosSilumosPerdavimasCentralizuoto</vt:lpstr>
      <vt:lpstr>'Forma 13'!SIS023_F_DarboUzmokescioSanaudosBalansavimasCentralizuotoSilumos</vt:lpstr>
      <vt:lpstr>SIS023_F_DarboUzmokescioSanaudosBalansavimasCentralizuotoSilumos</vt:lpstr>
      <vt:lpstr>'Forma 13'!SIS023_F_DarboUzmokescioSanaudosBendrosiosSanaudos</vt:lpstr>
      <vt:lpstr>SIS023_F_DarboUzmokescioSanaudosBendrosiosSanaudos</vt:lpstr>
      <vt:lpstr>'Forma 13'!SIS023_F_DarboUzmokescioSanaudosKarstoVandensApskaitos</vt:lpstr>
      <vt:lpstr>SIS023_F_DarboUzmokescioSanaudosKarstoVandensApskaitos</vt:lpstr>
      <vt:lpstr>'Forma 13'!SIS023_F_DarboUzmokescioSanaudosKarstoVandensTemperaturos</vt:lpstr>
      <vt:lpstr>SIS023_F_DarboUzmokescioSanaudosKarstoVandensTemperaturos</vt:lpstr>
      <vt:lpstr>'Forma 13'!SIS023_F_DarboUzmokescioSanaudosKarstoVandensTiekimas</vt:lpstr>
      <vt:lpstr>SIS023_F_DarboUzmokescioSanaudosKarstoVandensTiekimas</vt:lpstr>
      <vt:lpstr>'Forma 13'!SIS023_F_DarboUzmokescioSanaudosPaslaugaAptarnavimo1</vt:lpstr>
      <vt:lpstr>SIS023_F_DarboUzmokescioSanaudosPaslaugaAptarnavimo1</vt:lpstr>
      <vt:lpstr>'Forma 13'!SIS023_F_DarboUzmokescioSanaudosPaslaugaAptarnavimo2</vt:lpstr>
      <vt:lpstr>SIS023_F_DarboUzmokescioSanaudosPaslaugaAptarnavimo2</vt:lpstr>
      <vt:lpstr>'Forma 13'!SIS023_F_DarboUzmokescioSanaudosPaslaugaGamybos1</vt:lpstr>
      <vt:lpstr>SIS023_F_DarboUzmokescioSanaudosPaslaugaGamybos1</vt:lpstr>
      <vt:lpstr>'Forma 13'!SIS023_F_DarboUzmokescioSanaudosPaslaugaGamybos2</vt:lpstr>
      <vt:lpstr>SIS023_F_DarboUzmokescioSanaudosPaslaugaGamybos2</vt:lpstr>
      <vt:lpstr>'Forma 13'!SIS023_F_DarboUzmokescioSanaudosPaslaugaNereguliuojamos1</vt:lpstr>
      <vt:lpstr>SIS023_F_DarboUzmokescioSanaudosPaslaugaNereguliuojamos1</vt:lpstr>
      <vt:lpstr>'Forma 13'!SIS023_F_DarboUzmokescioSanaudosPaslaugaNereguliuojamos2</vt:lpstr>
      <vt:lpstr>SIS023_F_DarboUzmokescioSanaudosPaslaugaNereguliuojamos2</vt:lpstr>
      <vt:lpstr>'Forma 13'!SIS023_F_DarboUzmokescioSanaudosPaslaugaPerdavimo1</vt:lpstr>
      <vt:lpstr>SIS023_F_DarboUzmokescioSanaudosPaslaugaPerdavimo1</vt:lpstr>
      <vt:lpstr>'Forma 13'!SIS023_F_DarboUzmokescioSanaudosPaslaugaPerdavimo2</vt:lpstr>
      <vt:lpstr>SIS023_F_DarboUzmokescioSanaudosPaslaugaPerdavimo2</vt:lpstr>
      <vt:lpstr>'Forma 13'!SIS023_F_DarboUzmokescioSanaudosPaslaugaPrieziuros1</vt:lpstr>
      <vt:lpstr>SIS023_F_DarboUzmokescioSanaudosPaslaugaPrieziuros1</vt:lpstr>
      <vt:lpstr>'Forma 13'!SIS023_F_DarboUzmokescioSanaudosPaslaugaPrieziuros2</vt:lpstr>
      <vt:lpstr>SIS023_F_DarboUzmokescioSanaudosPaslaugaPrieziuros2</vt:lpstr>
      <vt:lpstr>'Forma 13'!SIS023_F_DarboUzmokescioSanaudosPaslaugaReguliuojamos1</vt:lpstr>
      <vt:lpstr>SIS023_F_DarboUzmokescioSanaudosPaslaugaReguliuojamos1</vt:lpstr>
      <vt:lpstr>'Forma 13'!SIS023_F_DarboUzmokescioSanaudosPaslaugaReguliuojamos2</vt:lpstr>
      <vt:lpstr>SIS023_F_DarboUzmokescioSanaudosPaslaugaReguliuojamos2</vt:lpstr>
      <vt:lpstr>'Forma 13'!SIS023_F_DarboUzmokescioSanaudosPaslaugaReikalavimoIgyvendinimo</vt:lpstr>
      <vt:lpstr>SIS023_F_DarboUzmokescioSanaudosPaslaugaReikalavimoIgyvendinimo</vt:lpstr>
      <vt:lpstr>'Forma 13'!SIS023_F_DarboUzmokescioSanaudosPaslaugaTiekimo1</vt:lpstr>
      <vt:lpstr>SIS023_F_DarboUzmokescioSanaudosPaslaugaTiekimo1</vt:lpstr>
      <vt:lpstr>'Forma 13'!SIS023_F_DarboUzmokescioSanaudosPaslaugaTiekimo2</vt:lpstr>
      <vt:lpstr>SIS023_F_DarboUzmokescioSanaudosPaslaugaTiekimo2</vt:lpstr>
      <vt:lpstr>'Forma 13'!SIS023_F_DarboUzmokescioSanaudosPastatuSildymoPrieziura</vt:lpstr>
      <vt:lpstr>SIS023_F_DarboUzmokescioSanaudosPastatuSildymoPrieziura</vt:lpstr>
      <vt:lpstr>'Forma 13'!SIS023_F_DarboUzmokescioSanaudosPastatuSildymoRekonstrukcija</vt:lpstr>
      <vt:lpstr>SIS023_F_DarboUzmokescioSanaudosPastatuSildymoRekonstrukcija</vt:lpstr>
      <vt:lpstr>'Forma 13'!SIS023_F_DarboUzmokescioSanaudosRezervinesGaliosUztikrinimas</vt:lpstr>
      <vt:lpstr>SIS023_F_DarboUzmokescioSanaudosRezervinesGaliosUztikrinimas</vt:lpstr>
      <vt:lpstr>'Forma 13'!SIS023_F_DarboUzmokescioSanaudosSilumaproduktas</vt:lpstr>
      <vt:lpstr>SIS023_F_DarboUzmokescioSanaudosSilumaproduktas</vt:lpstr>
      <vt:lpstr>'Forma 13'!SIS023_F_DarboUzmokescioSanaudosSilumaTermofikacineseElektrinese</vt:lpstr>
      <vt:lpstr>SIS023_F_DarboUzmokescioSanaudosSilumaTermofikacineseElektrinese</vt:lpstr>
      <vt:lpstr>'Forma 13'!SIS023_F_DarboUzmokescioSanaudosSilumosGamybosVersloVienetas</vt:lpstr>
      <vt:lpstr>SIS023_F_DarboUzmokescioSanaudosSilumosGamybosVersloVienetas</vt:lpstr>
      <vt:lpstr>'Forma 13'!SIS023_F_DarboUzmokescioSanaudosSilumosPerdavimasCentralizuoto</vt:lpstr>
      <vt:lpstr>SIS023_F_DarboUzmokescioSanaudosSilumosPerdavimasCentralizuoto</vt:lpstr>
      <vt:lpstr>'Forma 13'!SIS023_F_EINAMOJOREMONTOIRBalansavimasCentralizuotoSilumos</vt:lpstr>
      <vt:lpstr>SIS023_F_EINAMOJOREMONTOIRBalansavimasCentralizuotoSilumos</vt:lpstr>
      <vt:lpstr>'Forma 13'!SIS023_F_EINAMOJOREMONTOIRBendrosiosSanaudos</vt:lpstr>
      <vt:lpstr>SIS023_F_EINAMOJOREMONTOIRBendrosiosSanaudos</vt:lpstr>
      <vt:lpstr>'Forma 13'!SIS023_F_EINAMOJOREMONTOIRKarstoVandensApskaitos</vt:lpstr>
      <vt:lpstr>SIS023_F_EINAMOJOREMONTOIRKarstoVandensApskaitos</vt:lpstr>
      <vt:lpstr>'Forma 13'!SIS023_F_EINAMOJOREMONTOIRKarstoVandensTemperaturos</vt:lpstr>
      <vt:lpstr>SIS023_F_EINAMOJOREMONTOIRKarstoVandensTemperaturos</vt:lpstr>
      <vt:lpstr>'Forma 13'!SIS023_F_EINAMOJOREMONTOIRKarstoVandensTiekimas</vt:lpstr>
      <vt:lpstr>SIS023_F_EINAMOJOREMONTOIRKarstoVandensTiekimas</vt:lpstr>
      <vt:lpstr>'Forma 13'!SIS023_F_EINAMOJOREMONTOIRPaslaugaAptarnavimo1</vt:lpstr>
      <vt:lpstr>SIS023_F_EINAMOJOREMONTOIRPaslaugaAptarnavimo1</vt:lpstr>
      <vt:lpstr>'Forma 13'!SIS023_F_EINAMOJOREMONTOIRPaslaugaAptarnavimo2</vt:lpstr>
      <vt:lpstr>SIS023_F_EINAMOJOREMONTOIRPaslaugaAptarnavimo2</vt:lpstr>
      <vt:lpstr>'Forma 13'!SIS023_F_EINAMOJOREMONTOIRPaslaugaGamybos1</vt:lpstr>
      <vt:lpstr>SIS023_F_EINAMOJOREMONTOIRPaslaugaGamybos1</vt:lpstr>
      <vt:lpstr>'Forma 13'!SIS023_F_EINAMOJOREMONTOIRPaslaugaGamybos2</vt:lpstr>
      <vt:lpstr>SIS023_F_EINAMOJOREMONTOIRPaslaugaGamybos2</vt:lpstr>
      <vt:lpstr>'Forma 13'!SIS023_F_EINAMOJOREMONTOIRPaslaugaNereguliuojamos1</vt:lpstr>
      <vt:lpstr>SIS023_F_EINAMOJOREMONTOIRPaslaugaNereguliuojamos1</vt:lpstr>
      <vt:lpstr>'Forma 13'!SIS023_F_EINAMOJOREMONTOIRPaslaugaNereguliuojamos2</vt:lpstr>
      <vt:lpstr>SIS023_F_EINAMOJOREMONTOIRPaslaugaNereguliuojamos2</vt:lpstr>
      <vt:lpstr>'Forma 13'!SIS023_F_EINAMOJOREMONTOIRPaslaugaPerdavimo1</vt:lpstr>
      <vt:lpstr>SIS023_F_EINAMOJOREMONTOIRPaslaugaPerdavimo1</vt:lpstr>
      <vt:lpstr>'Forma 13'!SIS023_F_EINAMOJOREMONTOIRPaslaugaPerdavimo2</vt:lpstr>
      <vt:lpstr>SIS023_F_EINAMOJOREMONTOIRPaslaugaPerdavimo2</vt:lpstr>
      <vt:lpstr>'Forma 13'!SIS023_F_EINAMOJOREMONTOIRPaslaugaPrieziuros1</vt:lpstr>
      <vt:lpstr>SIS023_F_EINAMOJOREMONTOIRPaslaugaPrieziuros1</vt:lpstr>
      <vt:lpstr>'Forma 13'!SIS023_F_EINAMOJOREMONTOIRPaslaugaPrieziuros2</vt:lpstr>
      <vt:lpstr>SIS023_F_EINAMOJOREMONTOIRPaslaugaPrieziuros2</vt:lpstr>
      <vt:lpstr>'Forma 13'!SIS023_F_EINAMOJOREMONTOIRPaslaugaReguliuojamos1</vt:lpstr>
      <vt:lpstr>SIS023_F_EINAMOJOREMONTOIRPaslaugaReguliuojamos1</vt:lpstr>
      <vt:lpstr>'Forma 13'!SIS023_F_EINAMOJOREMONTOIRPaslaugaReguliuojamos2</vt:lpstr>
      <vt:lpstr>SIS023_F_EINAMOJOREMONTOIRPaslaugaReguliuojamos2</vt:lpstr>
      <vt:lpstr>'Forma 13'!SIS023_F_EINAMOJOREMONTOIRPaslaugaReikalavimoIgyvendinimo</vt:lpstr>
      <vt:lpstr>SIS023_F_EINAMOJOREMONTOIRPaslaugaReikalavimoIgyvendinimo</vt:lpstr>
      <vt:lpstr>'Forma 13'!SIS023_F_EINAMOJOREMONTOIRPaslaugaTiekimo1</vt:lpstr>
      <vt:lpstr>SIS023_F_EINAMOJOREMONTOIRPaslaugaTiekimo1</vt:lpstr>
      <vt:lpstr>'Forma 13'!SIS023_F_EINAMOJOREMONTOIRPaslaugaTiekimo2</vt:lpstr>
      <vt:lpstr>SIS023_F_EINAMOJOREMONTOIRPaslaugaTiekimo2</vt:lpstr>
      <vt:lpstr>'Forma 13'!SIS023_F_EINAMOJOREMONTOIRPastatuSildymoPrieziura</vt:lpstr>
      <vt:lpstr>SIS023_F_EINAMOJOREMONTOIRPastatuSildymoPrieziura</vt:lpstr>
      <vt:lpstr>'Forma 13'!SIS023_F_EINAMOJOREMONTOIRPastatuSildymoRekonstrukcija</vt:lpstr>
      <vt:lpstr>SIS023_F_EINAMOJOREMONTOIRPastatuSildymoRekonstrukcija</vt:lpstr>
      <vt:lpstr>'Forma 13'!SIS023_F_EINAMOJOREMONTOIRRezervinesGaliosUztikrinimas</vt:lpstr>
      <vt:lpstr>SIS023_F_EINAMOJOREMONTOIRRezervinesGaliosUztikrinimas</vt:lpstr>
      <vt:lpstr>'Forma 13'!SIS023_F_EINAMOJOREMONTOIRSilumaproduktas</vt:lpstr>
      <vt:lpstr>SIS023_F_EINAMOJOREMONTOIRSilumaproduktas</vt:lpstr>
      <vt:lpstr>'Forma 13'!SIS023_F_EINAMOJOREMONTOIRSilumaTermofikacineseElektrinese</vt:lpstr>
      <vt:lpstr>SIS023_F_EINAMOJOREMONTOIRSilumaTermofikacineseElektrinese</vt:lpstr>
      <vt:lpstr>'Forma 13'!SIS023_F_EINAMOJOREMONTOIRSilumosGamybosVersloVienetas</vt:lpstr>
      <vt:lpstr>SIS023_F_EINAMOJOREMONTOIRSilumosGamybosVersloVienetas</vt:lpstr>
      <vt:lpstr>'Forma 13'!SIS023_F_EINAMOJOREMONTOIRSilumosPerdavimasCentralizuoto</vt:lpstr>
      <vt:lpstr>SIS023_F_EINAMOJOREMONTOIRSilumosPerdavimasCentralizuoto</vt:lpstr>
      <vt:lpstr>'Forma 13'!SIS023_F_ElektrosEnergijosTechnologinems1BalansavimasCentralizuotoSilumos</vt:lpstr>
      <vt:lpstr>SIS023_F_ElektrosEnergijosTechnologinems1BalansavimasCentralizuotoSilumos</vt:lpstr>
      <vt:lpstr>'Forma 13'!SIS023_F_ElektrosEnergijosTechnologinems1BendrosiosSanaudos</vt:lpstr>
      <vt:lpstr>SIS023_F_ElektrosEnergijosTechnologinems1BendrosiosSanaudos</vt:lpstr>
      <vt:lpstr>'Forma 13'!SIS023_F_ElektrosEnergijosTechnologinems1KarstoVandensApskaitos</vt:lpstr>
      <vt:lpstr>SIS023_F_ElektrosEnergijosTechnologinems1KarstoVandensApskaitos</vt:lpstr>
      <vt:lpstr>'Forma 13'!SIS023_F_ElektrosEnergijosTechnologinems1KarstoVandensTemperaturos</vt:lpstr>
      <vt:lpstr>SIS023_F_ElektrosEnergijosTechnologinems1KarstoVandensTemperaturos</vt:lpstr>
      <vt:lpstr>'Forma 13'!SIS023_F_ElektrosEnergijosTechnologinems1KarstoVandensTiekimas</vt:lpstr>
      <vt:lpstr>SIS023_F_ElektrosEnergijosTechnologinems1KarstoVandensTiekimas</vt:lpstr>
      <vt:lpstr>'Forma 13'!SIS023_F_ElektrosEnergijosTechnologinems1PaslaugaAptarnavimo1</vt:lpstr>
      <vt:lpstr>SIS023_F_ElektrosEnergijosTechnologinems1PaslaugaAptarnavimo1</vt:lpstr>
      <vt:lpstr>'Forma 13'!SIS023_F_ElektrosEnergijosTechnologinems1PaslaugaAptarnavimo2</vt:lpstr>
      <vt:lpstr>SIS023_F_ElektrosEnergijosTechnologinems1PaslaugaAptarnavimo2</vt:lpstr>
      <vt:lpstr>'Forma 13'!SIS023_F_ElektrosEnergijosTechnologinems1PaslaugaGamybos1</vt:lpstr>
      <vt:lpstr>SIS023_F_ElektrosEnergijosTechnologinems1PaslaugaGamybos1</vt:lpstr>
      <vt:lpstr>'Forma 13'!SIS023_F_ElektrosEnergijosTechnologinems1PaslaugaGamybos2</vt:lpstr>
      <vt:lpstr>SIS023_F_ElektrosEnergijosTechnologinems1PaslaugaGamybos2</vt:lpstr>
      <vt:lpstr>'Forma 13'!SIS023_F_ElektrosEnergijosTechnologinems1PaslaugaNereguliuojamos1</vt:lpstr>
      <vt:lpstr>SIS023_F_ElektrosEnergijosTechnologinems1PaslaugaNereguliuojamos1</vt:lpstr>
      <vt:lpstr>'Forma 13'!SIS023_F_ElektrosEnergijosTechnologinems1PaslaugaNereguliuojamos2</vt:lpstr>
      <vt:lpstr>SIS023_F_ElektrosEnergijosTechnologinems1PaslaugaNereguliuojamos2</vt:lpstr>
      <vt:lpstr>'Forma 13'!SIS023_F_ElektrosEnergijosTechnologinems1PaslaugaPerdavimo1</vt:lpstr>
      <vt:lpstr>SIS023_F_ElektrosEnergijosTechnologinems1PaslaugaPerdavimo1</vt:lpstr>
      <vt:lpstr>'Forma 13'!SIS023_F_ElektrosEnergijosTechnologinems1PaslaugaPerdavimo2</vt:lpstr>
      <vt:lpstr>SIS023_F_ElektrosEnergijosTechnologinems1PaslaugaPerdavimo2</vt:lpstr>
      <vt:lpstr>'Forma 13'!SIS023_F_ElektrosEnergijosTechnologinems1PaslaugaPrieziuros1</vt:lpstr>
      <vt:lpstr>SIS023_F_ElektrosEnergijosTechnologinems1PaslaugaPrieziuros1</vt:lpstr>
      <vt:lpstr>'Forma 13'!SIS023_F_ElektrosEnergijosTechnologinems1PaslaugaPrieziuros2</vt:lpstr>
      <vt:lpstr>SIS023_F_ElektrosEnergijosTechnologinems1PaslaugaPrieziuros2</vt:lpstr>
      <vt:lpstr>'Forma 13'!SIS023_F_ElektrosEnergijosTechnologinems1PaslaugaReguliuojamos1</vt:lpstr>
      <vt:lpstr>SIS023_F_ElektrosEnergijosTechnologinems1PaslaugaReguliuojamos1</vt:lpstr>
      <vt:lpstr>'Forma 13'!SIS023_F_ElektrosEnergijosTechnologinems1PaslaugaReguliuojamos2</vt:lpstr>
      <vt:lpstr>SIS023_F_ElektrosEnergijosTechnologinems1PaslaugaReguliuojamos2</vt:lpstr>
      <vt:lpstr>'Forma 13'!SIS023_F_ElektrosEnergijosTechnologinems1PaslaugaReikalavimoIgyvendinimo</vt:lpstr>
      <vt:lpstr>SIS023_F_ElektrosEnergijosTechnologinems1PaslaugaReikalavimoIgyvendinimo</vt:lpstr>
      <vt:lpstr>'Forma 13'!SIS023_F_ElektrosEnergijosTechnologinems1PaslaugaTiekimo1</vt:lpstr>
      <vt:lpstr>SIS023_F_ElektrosEnergijosTechnologinems1PaslaugaTiekimo1</vt:lpstr>
      <vt:lpstr>'Forma 13'!SIS023_F_ElektrosEnergijosTechnologinems1PaslaugaTiekimo2</vt:lpstr>
      <vt:lpstr>SIS023_F_ElektrosEnergijosTechnologinems1PaslaugaTiekimo2</vt:lpstr>
      <vt:lpstr>'Forma 13'!SIS023_F_ElektrosEnergijosTechnologinems1PastatuSildymoPrieziura</vt:lpstr>
      <vt:lpstr>SIS023_F_ElektrosEnergijosTechnologinems1PastatuSildymoPrieziura</vt:lpstr>
      <vt:lpstr>'Forma 13'!SIS023_F_ElektrosEnergijosTechnologinems1PastatuSildymoRekonstrukcija</vt:lpstr>
      <vt:lpstr>SIS023_F_ElektrosEnergijosTechnologinems1PastatuSildymoRekonstrukcija</vt:lpstr>
      <vt:lpstr>'Forma 13'!SIS023_F_ElektrosEnergijosTechnologinems1RezervinesGaliosUztikrinimas</vt:lpstr>
      <vt:lpstr>SIS023_F_ElektrosEnergijosTechnologinems1RezervinesGaliosUztikrinimas</vt:lpstr>
      <vt:lpstr>'Forma 13'!SIS023_F_ElektrosEnergijosTechnologinems1Silumaproduktas</vt:lpstr>
      <vt:lpstr>SIS023_F_ElektrosEnergijosTechnologinems1Silumaproduktas</vt:lpstr>
      <vt:lpstr>'Forma 13'!SIS023_F_ElektrosEnergijosTechnologinems1SilumaTermofikacineseElektrinese</vt:lpstr>
      <vt:lpstr>SIS023_F_ElektrosEnergijosTechnologinems1SilumaTermofikacineseElektrinese</vt:lpstr>
      <vt:lpstr>'Forma 13'!SIS023_F_ElektrosEnergijosTechnologinems1SilumosGamybosVersloVienetas</vt:lpstr>
      <vt:lpstr>SIS023_F_ElektrosEnergijosTechnologinems1SilumosGamybosVersloVienetas</vt:lpstr>
      <vt:lpstr>'Forma 13'!SIS023_F_ElektrosEnergijosTechnologinems1SilumosPerdavimasCentralizuoto</vt:lpstr>
      <vt:lpstr>SIS023_F_ElektrosEnergijosTechnologinems1SilumosPerdavimasCentralizuoto</vt:lpstr>
      <vt:lpstr>'Forma 13'!SIS023_F_ELEKTROSENERGIJOSTECHNOLOGINEMSBalansavimasCentralizuotoSilumos</vt:lpstr>
      <vt:lpstr>SIS023_F_ELEKTROSENERGIJOSTECHNOLOGINEMSBalansavimasCentralizuotoSilumos</vt:lpstr>
      <vt:lpstr>'Forma 13'!SIS023_F_ELEKTROSENERGIJOSTECHNOLOGINEMSBendrosiosSanaudos</vt:lpstr>
      <vt:lpstr>SIS023_F_ELEKTROSENERGIJOSTECHNOLOGINEMSBendrosiosSanaudos</vt:lpstr>
      <vt:lpstr>'Forma 13'!SIS023_F_ELEKTROSENERGIJOSTECHNOLOGINEMSKarstoVandensApskaitos</vt:lpstr>
      <vt:lpstr>SIS023_F_ELEKTROSENERGIJOSTECHNOLOGINEMSKarstoVandensApskaitos</vt:lpstr>
      <vt:lpstr>'Forma 13'!SIS023_F_ELEKTROSENERGIJOSTECHNOLOGINEMSKarstoVandensTemperaturos</vt:lpstr>
      <vt:lpstr>SIS023_F_ELEKTROSENERGIJOSTECHNOLOGINEMSKarstoVandensTemperaturos</vt:lpstr>
      <vt:lpstr>'Forma 13'!SIS023_F_ELEKTROSENERGIJOSTECHNOLOGINEMSKarstoVandensTiekimas</vt:lpstr>
      <vt:lpstr>SIS023_F_ELEKTROSENERGIJOSTECHNOLOGINEMSKarstoVandensTiekimas</vt:lpstr>
      <vt:lpstr>'Forma 13'!SIS023_F_ELEKTROSENERGIJOSTECHNOLOGINEMSPaslaugaAptarnavimo1</vt:lpstr>
      <vt:lpstr>SIS023_F_ELEKTROSENERGIJOSTECHNOLOGINEMSPaslaugaAptarnavimo1</vt:lpstr>
      <vt:lpstr>'Forma 13'!SIS023_F_ELEKTROSENERGIJOSTECHNOLOGINEMSPaslaugaAptarnavimo2</vt:lpstr>
      <vt:lpstr>SIS023_F_ELEKTROSENERGIJOSTECHNOLOGINEMSPaslaugaAptarnavimo2</vt:lpstr>
      <vt:lpstr>'Forma 13'!SIS023_F_ELEKTROSENERGIJOSTECHNOLOGINEMSPaslaugaGamybos1</vt:lpstr>
      <vt:lpstr>SIS023_F_ELEKTROSENERGIJOSTECHNOLOGINEMSPaslaugaGamybos1</vt:lpstr>
      <vt:lpstr>'Forma 13'!SIS023_F_ELEKTROSENERGIJOSTECHNOLOGINEMSPaslaugaGamybos2</vt:lpstr>
      <vt:lpstr>SIS023_F_ELEKTROSENERGIJOSTECHNOLOGINEMSPaslaugaGamybos2</vt:lpstr>
      <vt:lpstr>'Forma 13'!SIS023_F_ELEKTROSENERGIJOSTECHNOLOGINEMSPaslaugaNereguliuojamos1</vt:lpstr>
      <vt:lpstr>SIS023_F_ELEKTROSENERGIJOSTECHNOLOGINEMSPaslaugaNereguliuojamos1</vt:lpstr>
      <vt:lpstr>'Forma 13'!SIS023_F_ELEKTROSENERGIJOSTECHNOLOGINEMSPaslaugaNereguliuojamos2</vt:lpstr>
      <vt:lpstr>SIS023_F_ELEKTROSENERGIJOSTECHNOLOGINEMSPaslaugaNereguliuojamos2</vt:lpstr>
      <vt:lpstr>'Forma 13'!SIS023_F_ELEKTROSENERGIJOSTECHNOLOGINEMSPaslaugaPerdavimo1</vt:lpstr>
      <vt:lpstr>SIS023_F_ELEKTROSENERGIJOSTECHNOLOGINEMSPaslaugaPerdavimo1</vt:lpstr>
      <vt:lpstr>'Forma 13'!SIS023_F_ELEKTROSENERGIJOSTECHNOLOGINEMSPaslaugaPerdavimo2</vt:lpstr>
      <vt:lpstr>SIS023_F_ELEKTROSENERGIJOSTECHNOLOGINEMSPaslaugaPerdavimo2</vt:lpstr>
      <vt:lpstr>'Forma 13'!SIS023_F_ELEKTROSENERGIJOSTECHNOLOGINEMSPaslaugaPrieziuros1</vt:lpstr>
      <vt:lpstr>SIS023_F_ELEKTROSENERGIJOSTECHNOLOGINEMSPaslaugaPrieziuros1</vt:lpstr>
      <vt:lpstr>'Forma 13'!SIS023_F_ELEKTROSENERGIJOSTECHNOLOGINEMSPaslaugaPrieziuros2</vt:lpstr>
      <vt:lpstr>SIS023_F_ELEKTROSENERGIJOSTECHNOLOGINEMSPaslaugaPrieziuros2</vt:lpstr>
      <vt:lpstr>'Forma 13'!SIS023_F_ELEKTROSENERGIJOSTECHNOLOGINEMSPaslaugaReguliuojamos1</vt:lpstr>
      <vt:lpstr>SIS023_F_ELEKTROSENERGIJOSTECHNOLOGINEMSPaslaugaReguliuojamos1</vt:lpstr>
      <vt:lpstr>'Forma 13'!SIS023_F_ELEKTROSENERGIJOSTECHNOLOGINEMSPaslaugaReguliuojamos2</vt:lpstr>
      <vt:lpstr>SIS023_F_ELEKTROSENERGIJOSTECHNOLOGINEMSPaslaugaReguliuojamos2</vt:lpstr>
      <vt:lpstr>'Forma 13'!SIS023_F_ELEKTROSENERGIJOSTECHNOLOGINEMSPaslaugaReikalavimoIgyvendinimo</vt:lpstr>
      <vt:lpstr>SIS023_F_ELEKTROSENERGIJOSTECHNOLOGINEMSPaslaugaReikalavimoIgyvendinimo</vt:lpstr>
      <vt:lpstr>'Forma 13'!SIS023_F_ELEKTROSENERGIJOSTECHNOLOGINEMSPaslaugaTiekimo1</vt:lpstr>
      <vt:lpstr>SIS023_F_ELEKTROSENERGIJOSTECHNOLOGINEMSPaslaugaTiekimo1</vt:lpstr>
      <vt:lpstr>'Forma 13'!SIS023_F_ELEKTROSENERGIJOSTECHNOLOGINEMSPaslaugaTiekimo2</vt:lpstr>
      <vt:lpstr>SIS023_F_ELEKTROSENERGIJOSTECHNOLOGINEMSPaslaugaTiekimo2</vt:lpstr>
      <vt:lpstr>'Forma 13'!SIS023_F_ELEKTROSENERGIJOSTECHNOLOGINEMSPastatuSildymoPrieziura</vt:lpstr>
      <vt:lpstr>SIS023_F_ELEKTROSENERGIJOSTECHNOLOGINEMSPastatuSildymoPrieziura</vt:lpstr>
      <vt:lpstr>'Forma 13'!SIS023_F_ELEKTROSENERGIJOSTECHNOLOGINEMSPastatuSildymoRekonstrukcija</vt:lpstr>
      <vt:lpstr>SIS023_F_ELEKTROSENERGIJOSTECHNOLOGINEMSPastatuSildymoRekonstrukcija</vt:lpstr>
      <vt:lpstr>'Forma 13'!SIS023_F_ELEKTROSENERGIJOSTECHNOLOGINEMSRezervinesGaliosUztikrinimas</vt:lpstr>
      <vt:lpstr>SIS023_F_ELEKTROSENERGIJOSTECHNOLOGINEMSRezervinesGaliosUztikrinimas</vt:lpstr>
      <vt:lpstr>'Forma 13'!SIS023_F_ELEKTROSENERGIJOSTECHNOLOGINEMSSilumaproduktas</vt:lpstr>
      <vt:lpstr>SIS023_F_ELEKTROSENERGIJOSTECHNOLOGINEMSSilumaproduktas</vt:lpstr>
      <vt:lpstr>'Forma 13'!SIS023_F_ELEKTROSENERGIJOSTECHNOLOGINEMSSilumaTermofikacineseElektrinese</vt:lpstr>
      <vt:lpstr>SIS023_F_ELEKTROSENERGIJOSTECHNOLOGINEMSSilumaTermofikacineseElektrinese</vt:lpstr>
      <vt:lpstr>'Forma 13'!SIS023_F_ELEKTROSENERGIJOSTECHNOLOGINEMSSilumosGamybosVersloVienetas</vt:lpstr>
      <vt:lpstr>SIS023_F_ELEKTROSENERGIJOSTECHNOLOGINEMSSilumosGamybosVersloVienetas</vt:lpstr>
      <vt:lpstr>'Forma 13'!SIS023_F_ELEKTROSENERGIJOSTECHNOLOGINEMSSilumosPerdavimasCentralizuoto</vt:lpstr>
      <vt:lpstr>SIS023_F_ELEKTROSENERGIJOSTECHNOLOGINEMSSilumosPerdavimasCentralizuoto</vt:lpstr>
      <vt:lpstr>'Forma 13'!SIS023_F_EnergetikosIstatymeNumatytuBalansavimasCentralizuotoSilumos</vt:lpstr>
      <vt:lpstr>SIS023_F_EnergetikosIstatymeNumatytuBalansavimasCentralizuotoSilumos</vt:lpstr>
      <vt:lpstr>'Forma 13'!SIS023_F_EnergetikosIstatymeNumatytuBendrosiosSanaudos</vt:lpstr>
      <vt:lpstr>SIS023_F_EnergetikosIstatymeNumatytuBendrosiosSanaudos</vt:lpstr>
      <vt:lpstr>'Forma 13'!SIS023_F_EnergetikosIstatymeNumatytuKarstoVandensApskaitos</vt:lpstr>
      <vt:lpstr>SIS023_F_EnergetikosIstatymeNumatytuKarstoVandensApskaitos</vt:lpstr>
      <vt:lpstr>'Forma 13'!SIS023_F_EnergetikosIstatymeNumatytuKarstoVandensTemperaturos</vt:lpstr>
      <vt:lpstr>SIS023_F_EnergetikosIstatymeNumatytuKarstoVandensTemperaturos</vt:lpstr>
      <vt:lpstr>'Forma 13'!SIS023_F_EnergetikosIstatymeNumatytuKarstoVandensTiekimas</vt:lpstr>
      <vt:lpstr>SIS023_F_EnergetikosIstatymeNumatytuKarstoVandensTiekimas</vt:lpstr>
      <vt:lpstr>'Forma 13'!SIS023_F_EnergetikosIstatymeNumatytuPaslaugaAptarnavimo1</vt:lpstr>
      <vt:lpstr>SIS023_F_EnergetikosIstatymeNumatytuPaslaugaAptarnavimo1</vt:lpstr>
      <vt:lpstr>'Forma 13'!SIS023_F_EnergetikosIstatymeNumatytuPaslaugaAptarnavimo2</vt:lpstr>
      <vt:lpstr>SIS023_F_EnergetikosIstatymeNumatytuPaslaugaAptarnavimo2</vt:lpstr>
      <vt:lpstr>'Forma 13'!SIS023_F_EnergetikosIstatymeNumatytuPaslaugaGamybos1</vt:lpstr>
      <vt:lpstr>SIS023_F_EnergetikosIstatymeNumatytuPaslaugaGamybos1</vt:lpstr>
      <vt:lpstr>'Forma 13'!SIS023_F_EnergetikosIstatymeNumatytuPaslaugaGamybos2</vt:lpstr>
      <vt:lpstr>SIS023_F_EnergetikosIstatymeNumatytuPaslaugaGamybos2</vt:lpstr>
      <vt:lpstr>'Forma 13'!SIS023_F_EnergetikosIstatymeNumatytuPaslaugaNereguliuojamos1</vt:lpstr>
      <vt:lpstr>SIS023_F_EnergetikosIstatymeNumatytuPaslaugaNereguliuojamos1</vt:lpstr>
      <vt:lpstr>'Forma 13'!SIS023_F_EnergetikosIstatymeNumatytuPaslaugaNereguliuojamos2</vt:lpstr>
      <vt:lpstr>SIS023_F_EnergetikosIstatymeNumatytuPaslaugaNereguliuojamos2</vt:lpstr>
      <vt:lpstr>'Forma 13'!SIS023_F_EnergetikosIstatymeNumatytuPaslaugaPerdavimo1</vt:lpstr>
      <vt:lpstr>SIS023_F_EnergetikosIstatymeNumatytuPaslaugaPerdavimo1</vt:lpstr>
      <vt:lpstr>'Forma 13'!SIS023_F_EnergetikosIstatymeNumatytuPaslaugaPerdavimo2</vt:lpstr>
      <vt:lpstr>SIS023_F_EnergetikosIstatymeNumatytuPaslaugaPerdavimo2</vt:lpstr>
      <vt:lpstr>'Forma 13'!SIS023_F_EnergetikosIstatymeNumatytuPaslaugaPrieziuros1</vt:lpstr>
      <vt:lpstr>SIS023_F_EnergetikosIstatymeNumatytuPaslaugaPrieziuros1</vt:lpstr>
      <vt:lpstr>'Forma 13'!SIS023_F_EnergetikosIstatymeNumatytuPaslaugaPrieziuros2</vt:lpstr>
      <vt:lpstr>SIS023_F_EnergetikosIstatymeNumatytuPaslaugaPrieziuros2</vt:lpstr>
      <vt:lpstr>'Forma 13'!SIS023_F_EnergetikosIstatymeNumatytuPaslaugaReguliuojamos1</vt:lpstr>
      <vt:lpstr>SIS023_F_EnergetikosIstatymeNumatytuPaslaugaReguliuojamos1</vt:lpstr>
      <vt:lpstr>'Forma 13'!SIS023_F_EnergetikosIstatymeNumatytuPaslaugaReguliuojamos2</vt:lpstr>
      <vt:lpstr>SIS023_F_EnergetikosIstatymeNumatytuPaslaugaReguliuojamos2</vt:lpstr>
      <vt:lpstr>'Forma 13'!SIS023_F_EnergetikosIstatymeNumatytuPaslaugaReikalavimoIgyvendinimo</vt:lpstr>
      <vt:lpstr>SIS023_F_EnergetikosIstatymeNumatytuPaslaugaReikalavimoIgyvendinimo</vt:lpstr>
      <vt:lpstr>'Forma 13'!SIS023_F_EnergetikosIstatymeNumatytuPaslaugaTiekimo1</vt:lpstr>
      <vt:lpstr>SIS023_F_EnergetikosIstatymeNumatytuPaslaugaTiekimo1</vt:lpstr>
      <vt:lpstr>'Forma 13'!SIS023_F_EnergetikosIstatymeNumatytuPaslaugaTiekimo2</vt:lpstr>
      <vt:lpstr>SIS023_F_EnergetikosIstatymeNumatytuPaslaugaTiekimo2</vt:lpstr>
      <vt:lpstr>'Forma 13'!SIS023_F_EnergetikosIstatymeNumatytuPastatuSildymoPrieziura</vt:lpstr>
      <vt:lpstr>SIS023_F_EnergetikosIstatymeNumatytuPastatuSildymoPrieziura</vt:lpstr>
      <vt:lpstr>'Forma 13'!SIS023_F_EnergetikosIstatymeNumatytuPastatuSildymoRekonstrukcija</vt:lpstr>
      <vt:lpstr>SIS023_F_EnergetikosIstatymeNumatytuPastatuSildymoRekonstrukcija</vt:lpstr>
      <vt:lpstr>'Forma 13'!SIS023_F_EnergetikosIstatymeNumatytuRezervinesGaliosUztikrinimas</vt:lpstr>
      <vt:lpstr>SIS023_F_EnergetikosIstatymeNumatytuRezervinesGaliosUztikrinimas</vt:lpstr>
      <vt:lpstr>'Forma 13'!SIS023_F_EnergetikosIstatymeNumatytuSilumaproduktas</vt:lpstr>
      <vt:lpstr>SIS023_F_EnergetikosIstatymeNumatytuSilumaproduktas</vt:lpstr>
      <vt:lpstr>'Forma 13'!SIS023_F_EnergetikosIstatymeNumatytuSilumaTermofikacineseElektrinese</vt:lpstr>
      <vt:lpstr>SIS023_F_EnergetikosIstatymeNumatytuSilumaTermofikacineseElektrinese</vt:lpstr>
      <vt:lpstr>'Forma 13'!SIS023_F_EnergetikosIstatymeNumatytuSilumosGamybosVersloVienetas</vt:lpstr>
      <vt:lpstr>SIS023_F_EnergetikosIstatymeNumatytuSilumosGamybosVersloVienetas</vt:lpstr>
      <vt:lpstr>'Forma 13'!SIS023_F_EnergetikosIstatymeNumatytuSilumosPerdavimasCentralizuoto</vt:lpstr>
      <vt:lpstr>SIS023_F_EnergetikosIstatymeNumatytuSilumosPerdavimasCentralizuoto</vt:lpstr>
      <vt:lpstr>'Forma 13'!SIS023_F_EnergijosIstekliuBirzosBalansavimasCentralizuotoSilumos</vt:lpstr>
      <vt:lpstr>SIS023_F_EnergijosIstekliuBirzosBalansavimasCentralizuotoSilumos</vt:lpstr>
      <vt:lpstr>'Forma 13'!SIS023_F_EnergijosIstekliuBirzosBendrosiosSanaudos</vt:lpstr>
      <vt:lpstr>SIS023_F_EnergijosIstekliuBirzosBendrosiosSanaudos</vt:lpstr>
      <vt:lpstr>'Forma 13'!SIS023_F_EnergijosIstekliuBirzosKarstoVandensApskaitos</vt:lpstr>
      <vt:lpstr>SIS023_F_EnergijosIstekliuBirzosKarstoVandensApskaitos</vt:lpstr>
      <vt:lpstr>'Forma 13'!SIS023_F_EnergijosIstekliuBirzosKarstoVandensTemperaturos</vt:lpstr>
      <vt:lpstr>SIS023_F_EnergijosIstekliuBirzosKarstoVandensTemperaturos</vt:lpstr>
      <vt:lpstr>'Forma 13'!SIS023_F_EnergijosIstekliuBirzosKarstoVandensTiekimas</vt:lpstr>
      <vt:lpstr>SIS023_F_EnergijosIstekliuBirzosKarstoVandensTiekimas</vt:lpstr>
      <vt:lpstr>'Forma 13'!SIS023_F_EnergijosIstekliuBirzosPaslaugaAptarnavimo1</vt:lpstr>
      <vt:lpstr>SIS023_F_EnergijosIstekliuBirzosPaslaugaAptarnavimo1</vt:lpstr>
      <vt:lpstr>'Forma 13'!SIS023_F_EnergijosIstekliuBirzosPaslaugaAptarnavimo2</vt:lpstr>
      <vt:lpstr>SIS023_F_EnergijosIstekliuBirzosPaslaugaAptarnavimo2</vt:lpstr>
      <vt:lpstr>'Forma 13'!SIS023_F_EnergijosIstekliuBirzosPaslaugaGamybos1</vt:lpstr>
      <vt:lpstr>SIS023_F_EnergijosIstekliuBirzosPaslaugaGamybos1</vt:lpstr>
      <vt:lpstr>'Forma 13'!SIS023_F_EnergijosIstekliuBirzosPaslaugaGamybos2</vt:lpstr>
      <vt:lpstr>SIS023_F_EnergijosIstekliuBirzosPaslaugaGamybos2</vt:lpstr>
      <vt:lpstr>'Forma 13'!SIS023_F_EnergijosIstekliuBirzosPaslaugaNereguliuojamos1</vt:lpstr>
      <vt:lpstr>SIS023_F_EnergijosIstekliuBirzosPaslaugaNereguliuojamos1</vt:lpstr>
      <vt:lpstr>'Forma 13'!SIS023_F_EnergijosIstekliuBirzosPaslaugaNereguliuojamos2</vt:lpstr>
      <vt:lpstr>SIS023_F_EnergijosIstekliuBirzosPaslaugaNereguliuojamos2</vt:lpstr>
      <vt:lpstr>'Forma 13'!SIS023_F_EnergijosIstekliuBirzosPaslaugaPerdavimo1</vt:lpstr>
      <vt:lpstr>SIS023_F_EnergijosIstekliuBirzosPaslaugaPerdavimo1</vt:lpstr>
      <vt:lpstr>'Forma 13'!SIS023_F_EnergijosIstekliuBirzosPaslaugaPerdavimo2</vt:lpstr>
      <vt:lpstr>SIS023_F_EnergijosIstekliuBirzosPaslaugaPerdavimo2</vt:lpstr>
      <vt:lpstr>'Forma 13'!SIS023_F_EnergijosIstekliuBirzosPaslaugaPrieziuros1</vt:lpstr>
      <vt:lpstr>SIS023_F_EnergijosIstekliuBirzosPaslaugaPrieziuros1</vt:lpstr>
      <vt:lpstr>'Forma 13'!SIS023_F_EnergijosIstekliuBirzosPaslaugaPrieziuros2</vt:lpstr>
      <vt:lpstr>SIS023_F_EnergijosIstekliuBirzosPaslaugaPrieziuros2</vt:lpstr>
      <vt:lpstr>'Forma 13'!SIS023_F_EnergijosIstekliuBirzosPaslaugaReguliuojamos1</vt:lpstr>
      <vt:lpstr>SIS023_F_EnergijosIstekliuBirzosPaslaugaReguliuojamos1</vt:lpstr>
      <vt:lpstr>'Forma 13'!SIS023_F_EnergijosIstekliuBirzosPaslaugaReguliuojamos2</vt:lpstr>
      <vt:lpstr>SIS023_F_EnergijosIstekliuBirzosPaslaugaReguliuojamos2</vt:lpstr>
      <vt:lpstr>'Forma 13'!SIS023_F_EnergijosIstekliuBirzosPaslaugaReikalavimoIgyvendinimo</vt:lpstr>
      <vt:lpstr>SIS023_F_EnergijosIstekliuBirzosPaslaugaReikalavimoIgyvendinimo</vt:lpstr>
      <vt:lpstr>'Forma 13'!SIS023_F_EnergijosIstekliuBirzosPaslaugaTiekimo1</vt:lpstr>
      <vt:lpstr>SIS023_F_EnergijosIstekliuBirzosPaslaugaTiekimo1</vt:lpstr>
      <vt:lpstr>'Forma 13'!SIS023_F_EnergijosIstekliuBirzosPaslaugaTiekimo2</vt:lpstr>
      <vt:lpstr>SIS023_F_EnergijosIstekliuBirzosPaslaugaTiekimo2</vt:lpstr>
      <vt:lpstr>'Forma 13'!SIS023_F_EnergijosIstekliuBirzosPastatuSildymoPrieziura</vt:lpstr>
      <vt:lpstr>SIS023_F_EnergijosIstekliuBirzosPastatuSildymoPrieziura</vt:lpstr>
      <vt:lpstr>'Forma 13'!SIS023_F_EnergijosIstekliuBirzosPastatuSildymoRekonstrukcija</vt:lpstr>
      <vt:lpstr>SIS023_F_EnergijosIstekliuBirzosPastatuSildymoRekonstrukcija</vt:lpstr>
      <vt:lpstr>'Forma 13'!SIS023_F_EnergijosIstekliuBirzosRezervinesGaliosUztikrinimas</vt:lpstr>
      <vt:lpstr>SIS023_F_EnergijosIstekliuBirzosRezervinesGaliosUztikrinimas</vt:lpstr>
      <vt:lpstr>'Forma 13'!SIS023_F_EnergijosIstekliuBirzosSilumaproduktas</vt:lpstr>
      <vt:lpstr>SIS023_F_EnergijosIstekliuBirzosSilumaproduktas</vt:lpstr>
      <vt:lpstr>'Forma 13'!SIS023_F_EnergijosIstekliuBirzosSilumaTermofikacineseElektrinese</vt:lpstr>
      <vt:lpstr>SIS023_F_EnergijosIstekliuBirzosSilumaTermofikacineseElektrinese</vt:lpstr>
      <vt:lpstr>'Forma 13'!SIS023_F_EnergijosIstekliuBirzosSilumosGamybosVersloVienetas</vt:lpstr>
      <vt:lpstr>SIS023_F_EnergijosIstekliuBirzosSilumosGamybosVersloVienetas</vt:lpstr>
      <vt:lpstr>'Forma 13'!SIS023_F_EnergijosIstekliuBirzosSilumosPerdavimasCentralizuoto</vt:lpstr>
      <vt:lpstr>SIS023_F_EnergijosIstekliuBirzosSilumosPerdavimasCentralizuoto</vt:lpstr>
      <vt:lpstr>'Forma 13'!SIS023_F_FINANSINESSANAUDOSBalansavimasCentralizuotoSilumos</vt:lpstr>
      <vt:lpstr>SIS023_F_FINANSINESSANAUDOSBalansavimasCentralizuotoSilumos</vt:lpstr>
      <vt:lpstr>'Forma 13'!SIS023_F_FINANSINESSANAUDOSBendrosiosSanaudos</vt:lpstr>
      <vt:lpstr>SIS023_F_FINANSINESSANAUDOSBendrosiosSanaudos</vt:lpstr>
      <vt:lpstr>'Forma 13'!SIS023_F_FINANSINESSANAUDOSKarstoVandensApskaitos</vt:lpstr>
      <vt:lpstr>SIS023_F_FINANSINESSANAUDOSKarstoVandensApskaitos</vt:lpstr>
      <vt:lpstr>'Forma 13'!SIS023_F_FINANSINESSANAUDOSKarstoVandensTemperaturos</vt:lpstr>
      <vt:lpstr>SIS023_F_FINANSINESSANAUDOSKarstoVandensTemperaturos</vt:lpstr>
      <vt:lpstr>'Forma 13'!SIS023_F_FINANSINESSANAUDOSKarstoVandensTiekimas</vt:lpstr>
      <vt:lpstr>SIS023_F_FINANSINESSANAUDOSKarstoVandensTiekimas</vt:lpstr>
      <vt:lpstr>'Forma 13'!SIS023_F_FINANSINESSANAUDOSPaslaugaAptarnavimo1</vt:lpstr>
      <vt:lpstr>SIS023_F_FINANSINESSANAUDOSPaslaugaAptarnavimo1</vt:lpstr>
      <vt:lpstr>'Forma 13'!SIS023_F_FINANSINESSANAUDOSPaslaugaAptarnavimo2</vt:lpstr>
      <vt:lpstr>SIS023_F_FINANSINESSANAUDOSPaslaugaAptarnavimo2</vt:lpstr>
      <vt:lpstr>'Forma 13'!SIS023_F_FINANSINESSANAUDOSPaslaugaGamybos1</vt:lpstr>
      <vt:lpstr>SIS023_F_FINANSINESSANAUDOSPaslaugaGamybos1</vt:lpstr>
      <vt:lpstr>'Forma 13'!SIS023_F_FINANSINESSANAUDOSPaslaugaGamybos2</vt:lpstr>
      <vt:lpstr>SIS023_F_FINANSINESSANAUDOSPaslaugaGamybos2</vt:lpstr>
      <vt:lpstr>'Forma 13'!SIS023_F_FINANSINESSANAUDOSPaslaugaNereguliuojamos1</vt:lpstr>
      <vt:lpstr>SIS023_F_FINANSINESSANAUDOSPaslaugaNereguliuojamos1</vt:lpstr>
      <vt:lpstr>'Forma 13'!SIS023_F_FINANSINESSANAUDOSPaslaugaNereguliuojamos2</vt:lpstr>
      <vt:lpstr>SIS023_F_FINANSINESSANAUDOSPaslaugaNereguliuojamos2</vt:lpstr>
      <vt:lpstr>'Forma 13'!SIS023_F_FINANSINESSANAUDOSPaslaugaPerdavimo1</vt:lpstr>
      <vt:lpstr>SIS023_F_FINANSINESSANAUDOSPaslaugaPerdavimo1</vt:lpstr>
      <vt:lpstr>'Forma 13'!SIS023_F_FINANSINESSANAUDOSPaslaugaPerdavimo2</vt:lpstr>
      <vt:lpstr>SIS023_F_FINANSINESSANAUDOSPaslaugaPerdavimo2</vt:lpstr>
      <vt:lpstr>'Forma 13'!SIS023_F_FINANSINESSANAUDOSPaslaugaPrieziuros1</vt:lpstr>
      <vt:lpstr>SIS023_F_FINANSINESSANAUDOSPaslaugaPrieziuros1</vt:lpstr>
      <vt:lpstr>'Forma 13'!SIS023_F_FINANSINESSANAUDOSPaslaugaPrieziuros2</vt:lpstr>
      <vt:lpstr>SIS023_F_FINANSINESSANAUDOSPaslaugaPrieziuros2</vt:lpstr>
      <vt:lpstr>'Forma 13'!SIS023_F_FINANSINESSANAUDOSPaslaugaReguliuojamos1</vt:lpstr>
      <vt:lpstr>SIS023_F_FINANSINESSANAUDOSPaslaugaReguliuojamos1</vt:lpstr>
      <vt:lpstr>'Forma 13'!SIS023_F_FINANSINESSANAUDOSPaslaugaReguliuojamos2</vt:lpstr>
      <vt:lpstr>SIS023_F_FINANSINESSANAUDOSPaslaugaReguliuojamos2</vt:lpstr>
      <vt:lpstr>'Forma 13'!SIS023_F_FINANSINESSANAUDOSPaslaugaReikalavimoIgyvendinimo</vt:lpstr>
      <vt:lpstr>SIS023_F_FINANSINESSANAUDOSPaslaugaReikalavimoIgyvendinimo</vt:lpstr>
      <vt:lpstr>'Forma 13'!SIS023_F_FINANSINESSANAUDOSPaslaugaTiekimo1</vt:lpstr>
      <vt:lpstr>SIS023_F_FINANSINESSANAUDOSPaslaugaTiekimo1</vt:lpstr>
      <vt:lpstr>'Forma 13'!SIS023_F_FINANSINESSANAUDOSPaslaugaTiekimo2</vt:lpstr>
      <vt:lpstr>SIS023_F_FINANSINESSANAUDOSPaslaugaTiekimo2</vt:lpstr>
      <vt:lpstr>'Forma 13'!SIS023_F_FINANSINESSANAUDOSPastatuSildymoPrieziura</vt:lpstr>
      <vt:lpstr>SIS023_F_FINANSINESSANAUDOSPastatuSildymoPrieziura</vt:lpstr>
      <vt:lpstr>'Forma 13'!SIS023_F_FINANSINESSANAUDOSPastatuSildymoRekonstrukcija</vt:lpstr>
      <vt:lpstr>SIS023_F_FINANSINESSANAUDOSPastatuSildymoRekonstrukcija</vt:lpstr>
      <vt:lpstr>'Forma 13'!SIS023_F_FINANSINESSANAUDOSRezervinesGaliosUztikrinimas</vt:lpstr>
      <vt:lpstr>SIS023_F_FINANSINESSANAUDOSRezervinesGaliosUztikrinimas</vt:lpstr>
      <vt:lpstr>'Forma 13'!SIS023_F_FINANSINESSANAUDOSSilumaproduktas</vt:lpstr>
      <vt:lpstr>SIS023_F_FINANSINESSANAUDOSSilumaproduktas</vt:lpstr>
      <vt:lpstr>'Forma 13'!SIS023_F_FINANSINESSANAUDOSSilumaTermofikacineseElektrinese</vt:lpstr>
      <vt:lpstr>SIS023_F_FINANSINESSANAUDOSSilumaTermofikacineseElektrinese</vt:lpstr>
      <vt:lpstr>'Forma 13'!SIS023_F_FINANSINESSANAUDOSSilumosGamybosVersloVienetas</vt:lpstr>
      <vt:lpstr>SIS023_F_FINANSINESSANAUDOSSilumosGamybosVersloVienetas</vt:lpstr>
      <vt:lpstr>'Forma 13'!SIS023_F_FINANSINESSANAUDOSSilumosPerdavimasCentralizuoto</vt:lpstr>
      <vt:lpstr>SIS023_F_FINANSINESSANAUDOSSilumosPerdavimasCentralizuoto</vt:lpstr>
      <vt:lpstr>'Forma 13'!SIS023_F_GamybinesPaskirtiesPastatu1BalansavimasCentralizuotoSilumos</vt:lpstr>
      <vt:lpstr>SIS023_F_GamybinesPaskirtiesPastatu1BalansavimasCentralizuotoSilumos</vt:lpstr>
      <vt:lpstr>'Forma 13'!SIS023_F_GamybinesPaskirtiesPastatu1BendrosiosSanaudos</vt:lpstr>
      <vt:lpstr>SIS023_F_GamybinesPaskirtiesPastatu1BendrosiosSanaudos</vt:lpstr>
      <vt:lpstr>'Forma 13'!SIS023_F_GamybinesPaskirtiesPastatu1KarstoVandensApskaitos</vt:lpstr>
      <vt:lpstr>SIS023_F_GamybinesPaskirtiesPastatu1KarstoVandensApskaitos</vt:lpstr>
      <vt:lpstr>'Forma 13'!SIS023_F_GamybinesPaskirtiesPastatu1KarstoVandensTemperaturos</vt:lpstr>
      <vt:lpstr>SIS023_F_GamybinesPaskirtiesPastatu1KarstoVandensTemperaturos</vt:lpstr>
      <vt:lpstr>'Forma 13'!SIS023_F_GamybinesPaskirtiesPastatu1KarstoVandensTiekimas</vt:lpstr>
      <vt:lpstr>SIS023_F_GamybinesPaskirtiesPastatu1KarstoVandensTiekimas</vt:lpstr>
      <vt:lpstr>'Forma 13'!SIS023_F_GamybinesPaskirtiesPastatu1PaslaugaAptarnavimo1</vt:lpstr>
      <vt:lpstr>SIS023_F_GamybinesPaskirtiesPastatu1PaslaugaAptarnavimo1</vt:lpstr>
      <vt:lpstr>'Forma 13'!SIS023_F_GamybinesPaskirtiesPastatu1PaslaugaAptarnavimo2</vt:lpstr>
      <vt:lpstr>SIS023_F_GamybinesPaskirtiesPastatu1PaslaugaAptarnavimo2</vt:lpstr>
      <vt:lpstr>'Forma 13'!SIS023_F_GamybinesPaskirtiesPastatu1PaslaugaGamybos1</vt:lpstr>
      <vt:lpstr>SIS023_F_GamybinesPaskirtiesPastatu1PaslaugaGamybos1</vt:lpstr>
      <vt:lpstr>'Forma 13'!SIS023_F_GamybinesPaskirtiesPastatu1PaslaugaGamybos2</vt:lpstr>
      <vt:lpstr>SIS023_F_GamybinesPaskirtiesPastatu1PaslaugaGamybos2</vt:lpstr>
      <vt:lpstr>'Forma 13'!SIS023_F_GamybinesPaskirtiesPastatu1PaslaugaNereguliuojamos1</vt:lpstr>
      <vt:lpstr>SIS023_F_GamybinesPaskirtiesPastatu1PaslaugaNereguliuojamos1</vt:lpstr>
      <vt:lpstr>'Forma 13'!SIS023_F_GamybinesPaskirtiesPastatu1PaslaugaNereguliuojamos2</vt:lpstr>
      <vt:lpstr>SIS023_F_GamybinesPaskirtiesPastatu1PaslaugaNereguliuojamos2</vt:lpstr>
      <vt:lpstr>'Forma 13'!SIS023_F_GamybinesPaskirtiesPastatu1PaslaugaPerdavimo1</vt:lpstr>
      <vt:lpstr>SIS023_F_GamybinesPaskirtiesPastatu1PaslaugaPerdavimo1</vt:lpstr>
      <vt:lpstr>'Forma 13'!SIS023_F_GamybinesPaskirtiesPastatu1PaslaugaPerdavimo2</vt:lpstr>
      <vt:lpstr>SIS023_F_GamybinesPaskirtiesPastatu1PaslaugaPerdavimo2</vt:lpstr>
      <vt:lpstr>'Forma 13'!SIS023_F_GamybinesPaskirtiesPastatu1PaslaugaPrieziuros1</vt:lpstr>
      <vt:lpstr>SIS023_F_GamybinesPaskirtiesPastatu1PaslaugaPrieziuros1</vt:lpstr>
      <vt:lpstr>'Forma 13'!SIS023_F_GamybinesPaskirtiesPastatu1PaslaugaPrieziuros2</vt:lpstr>
      <vt:lpstr>SIS023_F_GamybinesPaskirtiesPastatu1PaslaugaPrieziuros2</vt:lpstr>
      <vt:lpstr>'Forma 13'!SIS023_F_GamybinesPaskirtiesPastatu1PaslaugaReguliuojamos1</vt:lpstr>
      <vt:lpstr>SIS023_F_GamybinesPaskirtiesPastatu1PaslaugaReguliuojamos1</vt:lpstr>
      <vt:lpstr>'Forma 13'!SIS023_F_GamybinesPaskirtiesPastatu1PaslaugaReguliuojamos2</vt:lpstr>
      <vt:lpstr>SIS023_F_GamybinesPaskirtiesPastatu1PaslaugaReguliuojamos2</vt:lpstr>
      <vt:lpstr>'Forma 13'!SIS023_F_GamybinesPaskirtiesPastatu1PaslaugaReikalavimoIgyvendinimo</vt:lpstr>
      <vt:lpstr>SIS023_F_GamybinesPaskirtiesPastatu1PaslaugaReikalavimoIgyvendinimo</vt:lpstr>
      <vt:lpstr>'Forma 13'!SIS023_F_GamybinesPaskirtiesPastatu1PaslaugaTiekimo1</vt:lpstr>
      <vt:lpstr>SIS023_F_GamybinesPaskirtiesPastatu1PaslaugaTiekimo1</vt:lpstr>
      <vt:lpstr>'Forma 13'!SIS023_F_GamybinesPaskirtiesPastatu1PaslaugaTiekimo2</vt:lpstr>
      <vt:lpstr>SIS023_F_GamybinesPaskirtiesPastatu1PaslaugaTiekimo2</vt:lpstr>
      <vt:lpstr>'Forma 13'!SIS023_F_GamybinesPaskirtiesPastatu1PastatuSildymoPrieziura</vt:lpstr>
      <vt:lpstr>SIS023_F_GamybinesPaskirtiesPastatu1PastatuSildymoPrieziura</vt:lpstr>
      <vt:lpstr>'Forma 13'!SIS023_F_GamybinesPaskirtiesPastatu1PastatuSildymoRekonstrukcija</vt:lpstr>
      <vt:lpstr>SIS023_F_GamybinesPaskirtiesPastatu1PastatuSildymoRekonstrukcija</vt:lpstr>
      <vt:lpstr>'Forma 13'!SIS023_F_GamybinesPaskirtiesPastatu1RezervinesGaliosUztikrinimas</vt:lpstr>
      <vt:lpstr>SIS023_F_GamybinesPaskirtiesPastatu1RezervinesGaliosUztikrinimas</vt:lpstr>
      <vt:lpstr>'Forma 13'!SIS023_F_GamybinesPaskirtiesPastatu1Silumaproduktas</vt:lpstr>
      <vt:lpstr>SIS023_F_GamybinesPaskirtiesPastatu1Silumaproduktas</vt:lpstr>
      <vt:lpstr>'Forma 13'!SIS023_F_GamybinesPaskirtiesPastatu1SilumaTermofikacineseElektrinese</vt:lpstr>
      <vt:lpstr>SIS023_F_GamybinesPaskirtiesPastatu1SilumaTermofikacineseElektrinese</vt:lpstr>
      <vt:lpstr>'Forma 13'!SIS023_F_GamybinesPaskirtiesPastatu1SilumosGamybosVersloVienetas</vt:lpstr>
      <vt:lpstr>SIS023_F_GamybinesPaskirtiesPastatu1SilumosGamybosVersloVienetas</vt:lpstr>
      <vt:lpstr>'Forma 13'!SIS023_F_GamybinesPaskirtiesPastatu1SilumosPerdavimasCentralizuoto</vt:lpstr>
      <vt:lpstr>SIS023_F_GamybinesPaskirtiesPastatu1SilumosPerdavimasCentralizuoto</vt:lpstr>
      <vt:lpstr>'Forma 13'!SIS023_F_GamybinesPaskirtiesPastatu2BalansavimasCentralizuotoSilumos</vt:lpstr>
      <vt:lpstr>SIS023_F_GamybinesPaskirtiesPastatu2BalansavimasCentralizuotoSilumos</vt:lpstr>
      <vt:lpstr>'Forma 13'!SIS023_F_GamybinesPaskirtiesPastatu2BendrosiosSanaudos</vt:lpstr>
      <vt:lpstr>SIS023_F_GamybinesPaskirtiesPastatu2BendrosiosSanaudos</vt:lpstr>
      <vt:lpstr>'Forma 13'!SIS023_F_GamybinesPaskirtiesPastatu2KarstoVandensApskaitos</vt:lpstr>
      <vt:lpstr>SIS023_F_GamybinesPaskirtiesPastatu2KarstoVandensApskaitos</vt:lpstr>
      <vt:lpstr>'Forma 13'!SIS023_F_GamybinesPaskirtiesPastatu2KarstoVandensTemperaturos</vt:lpstr>
      <vt:lpstr>SIS023_F_GamybinesPaskirtiesPastatu2KarstoVandensTemperaturos</vt:lpstr>
      <vt:lpstr>'Forma 13'!SIS023_F_GamybinesPaskirtiesPastatu2KarstoVandensTiekimas</vt:lpstr>
      <vt:lpstr>SIS023_F_GamybinesPaskirtiesPastatu2KarstoVandensTiekimas</vt:lpstr>
      <vt:lpstr>'Forma 13'!SIS023_F_GamybinesPaskirtiesPastatu2PaslaugaAptarnavimo1</vt:lpstr>
      <vt:lpstr>SIS023_F_GamybinesPaskirtiesPastatu2PaslaugaAptarnavimo1</vt:lpstr>
      <vt:lpstr>'Forma 13'!SIS023_F_GamybinesPaskirtiesPastatu2PaslaugaAptarnavimo2</vt:lpstr>
      <vt:lpstr>SIS023_F_GamybinesPaskirtiesPastatu2PaslaugaAptarnavimo2</vt:lpstr>
      <vt:lpstr>'Forma 13'!SIS023_F_GamybinesPaskirtiesPastatu2PaslaugaGamybos1</vt:lpstr>
      <vt:lpstr>SIS023_F_GamybinesPaskirtiesPastatu2PaslaugaGamybos1</vt:lpstr>
      <vt:lpstr>'Forma 13'!SIS023_F_GamybinesPaskirtiesPastatu2PaslaugaGamybos2</vt:lpstr>
      <vt:lpstr>SIS023_F_GamybinesPaskirtiesPastatu2PaslaugaGamybos2</vt:lpstr>
      <vt:lpstr>'Forma 13'!SIS023_F_GamybinesPaskirtiesPastatu2PaslaugaNereguliuojamos1</vt:lpstr>
      <vt:lpstr>SIS023_F_GamybinesPaskirtiesPastatu2PaslaugaNereguliuojamos1</vt:lpstr>
      <vt:lpstr>'Forma 13'!SIS023_F_GamybinesPaskirtiesPastatu2PaslaugaNereguliuojamos2</vt:lpstr>
      <vt:lpstr>SIS023_F_GamybinesPaskirtiesPastatu2PaslaugaNereguliuojamos2</vt:lpstr>
      <vt:lpstr>'Forma 13'!SIS023_F_GamybinesPaskirtiesPastatu2PaslaugaPerdavimo1</vt:lpstr>
      <vt:lpstr>SIS023_F_GamybinesPaskirtiesPastatu2PaslaugaPerdavimo1</vt:lpstr>
      <vt:lpstr>'Forma 13'!SIS023_F_GamybinesPaskirtiesPastatu2PaslaugaPerdavimo2</vt:lpstr>
      <vt:lpstr>SIS023_F_GamybinesPaskirtiesPastatu2PaslaugaPerdavimo2</vt:lpstr>
      <vt:lpstr>'Forma 13'!SIS023_F_GamybinesPaskirtiesPastatu2PaslaugaPrieziuros1</vt:lpstr>
      <vt:lpstr>SIS023_F_GamybinesPaskirtiesPastatu2PaslaugaPrieziuros1</vt:lpstr>
      <vt:lpstr>'Forma 13'!SIS023_F_GamybinesPaskirtiesPastatu2PaslaugaPrieziuros2</vt:lpstr>
      <vt:lpstr>SIS023_F_GamybinesPaskirtiesPastatu2PaslaugaPrieziuros2</vt:lpstr>
      <vt:lpstr>'Forma 13'!SIS023_F_GamybinesPaskirtiesPastatu2PaslaugaReguliuojamos1</vt:lpstr>
      <vt:lpstr>SIS023_F_GamybinesPaskirtiesPastatu2PaslaugaReguliuojamos1</vt:lpstr>
      <vt:lpstr>'Forma 13'!SIS023_F_GamybinesPaskirtiesPastatu2PaslaugaReguliuojamos2</vt:lpstr>
      <vt:lpstr>SIS023_F_GamybinesPaskirtiesPastatu2PaslaugaReguliuojamos2</vt:lpstr>
      <vt:lpstr>'Forma 13'!SIS023_F_GamybinesPaskirtiesPastatu2PaslaugaReikalavimoIgyvendinimo</vt:lpstr>
      <vt:lpstr>SIS023_F_GamybinesPaskirtiesPastatu2PaslaugaReikalavimoIgyvendinimo</vt:lpstr>
      <vt:lpstr>'Forma 13'!SIS023_F_GamybinesPaskirtiesPastatu2PaslaugaTiekimo1</vt:lpstr>
      <vt:lpstr>SIS023_F_GamybinesPaskirtiesPastatu2PaslaugaTiekimo1</vt:lpstr>
      <vt:lpstr>'Forma 13'!SIS023_F_GamybinesPaskirtiesPastatu2PaslaugaTiekimo2</vt:lpstr>
      <vt:lpstr>SIS023_F_GamybinesPaskirtiesPastatu2PaslaugaTiekimo2</vt:lpstr>
      <vt:lpstr>'Forma 13'!SIS023_F_GamybinesPaskirtiesPastatu2PastatuSildymoPrieziura</vt:lpstr>
      <vt:lpstr>SIS023_F_GamybinesPaskirtiesPastatu2PastatuSildymoPrieziura</vt:lpstr>
      <vt:lpstr>'Forma 13'!SIS023_F_GamybinesPaskirtiesPastatu2PastatuSildymoRekonstrukcija</vt:lpstr>
      <vt:lpstr>SIS023_F_GamybinesPaskirtiesPastatu2PastatuSildymoRekonstrukcija</vt:lpstr>
      <vt:lpstr>'Forma 13'!SIS023_F_GamybinesPaskirtiesPastatu2RezervinesGaliosUztikrinimas</vt:lpstr>
      <vt:lpstr>SIS023_F_GamybinesPaskirtiesPastatu2RezervinesGaliosUztikrinimas</vt:lpstr>
      <vt:lpstr>'Forma 13'!SIS023_F_GamybinesPaskirtiesPastatu2Silumaproduktas</vt:lpstr>
      <vt:lpstr>SIS023_F_GamybinesPaskirtiesPastatu2Silumaproduktas</vt:lpstr>
      <vt:lpstr>'Forma 13'!SIS023_F_GamybinesPaskirtiesPastatu2SilumaTermofikacineseElektrinese</vt:lpstr>
      <vt:lpstr>SIS023_F_GamybinesPaskirtiesPastatu2SilumaTermofikacineseElektrinese</vt:lpstr>
      <vt:lpstr>'Forma 13'!SIS023_F_GamybinesPaskirtiesPastatu2SilumosGamybosVersloVienetas</vt:lpstr>
      <vt:lpstr>SIS023_F_GamybinesPaskirtiesPastatu2SilumosGamybosVersloVienetas</vt:lpstr>
      <vt:lpstr>'Forma 13'!SIS023_F_GamybinesPaskirtiesPastatu2SilumosPerdavimasCentralizuoto</vt:lpstr>
      <vt:lpstr>SIS023_F_GamybinesPaskirtiesPastatu2SilumosPerdavimasCentralizuoto</vt:lpstr>
      <vt:lpstr>'Forma 13'!SIS023_F_GamybinesPaskirtiesPastatu3BalansavimasCentralizuotoSilumos</vt:lpstr>
      <vt:lpstr>SIS023_F_GamybinesPaskirtiesPastatu3BalansavimasCentralizuotoSilumos</vt:lpstr>
      <vt:lpstr>'Forma 13'!SIS023_F_GamybinesPaskirtiesPastatu3BendrosiosSanaudos</vt:lpstr>
      <vt:lpstr>SIS023_F_GamybinesPaskirtiesPastatu3BendrosiosSanaudos</vt:lpstr>
      <vt:lpstr>'Forma 13'!SIS023_F_GamybinesPaskirtiesPastatu3KarstoVandensApskaitos</vt:lpstr>
      <vt:lpstr>SIS023_F_GamybinesPaskirtiesPastatu3KarstoVandensApskaitos</vt:lpstr>
      <vt:lpstr>'Forma 13'!SIS023_F_GamybinesPaskirtiesPastatu3KarstoVandensTemperaturos</vt:lpstr>
      <vt:lpstr>SIS023_F_GamybinesPaskirtiesPastatu3KarstoVandensTemperaturos</vt:lpstr>
      <vt:lpstr>'Forma 13'!SIS023_F_GamybinesPaskirtiesPastatu3KarstoVandensTiekimas</vt:lpstr>
      <vt:lpstr>SIS023_F_GamybinesPaskirtiesPastatu3KarstoVandensTiekimas</vt:lpstr>
      <vt:lpstr>'Forma 13'!SIS023_F_GamybinesPaskirtiesPastatu3PaslaugaAptarnavimo1</vt:lpstr>
      <vt:lpstr>SIS023_F_GamybinesPaskirtiesPastatu3PaslaugaAptarnavimo1</vt:lpstr>
      <vt:lpstr>'Forma 13'!SIS023_F_GamybinesPaskirtiesPastatu3PaslaugaAptarnavimo2</vt:lpstr>
      <vt:lpstr>SIS023_F_GamybinesPaskirtiesPastatu3PaslaugaAptarnavimo2</vt:lpstr>
      <vt:lpstr>'Forma 13'!SIS023_F_GamybinesPaskirtiesPastatu3PaslaugaGamybos1</vt:lpstr>
      <vt:lpstr>SIS023_F_GamybinesPaskirtiesPastatu3PaslaugaGamybos1</vt:lpstr>
      <vt:lpstr>'Forma 13'!SIS023_F_GamybinesPaskirtiesPastatu3PaslaugaGamybos2</vt:lpstr>
      <vt:lpstr>SIS023_F_GamybinesPaskirtiesPastatu3PaslaugaGamybos2</vt:lpstr>
      <vt:lpstr>'Forma 13'!SIS023_F_GamybinesPaskirtiesPastatu3PaslaugaNereguliuojamos1</vt:lpstr>
      <vt:lpstr>SIS023_F_GamybinesPaskirtiesPastatu3PaslaugaNereguliuojamos1</vt:lpstr>
      <vt:lpstr>'Forma 13'!SIS023_F_GamybinesPaskirtiesPastatu3PaslaugaNereguliuojamos2</vt:lpstr>
      <vt:lpstr>SIS023_F_GamybinesPaskirtiesPastatu3PaslaugaNereguliuojamos2</vt:lpstr>
      <vt:lpstr>'Forma 13'!SIS023_F_GamybinesPaskirtiesPastatu3PaslaugaPerdavimo1</vt:lpstr>
      <vt:lpstr>SIS023_F_GamybinesPaskirtiesPastatu3PaslaugaPerdavimo1</vt:lpstr>
      <vt:lpstr>'Forma 13'!SIS023_F_GamybinesPaskirtiesPastatu3PaslaugaPerdavimo2</vt:lpstr>
      <vt:lpstr>SIS023_F_GamybinesPaskirtiesPastatu3PaslaugaPerdavimo2</vt:lpstr>
      <vt:lpstr>'Forma 13'!SIS023_F_GamybinesPaskirtiesPastatu3PaslaugaPrieziuros1</vt:lpstr>
      <vt:lpstr>SIS023_F_GamybinesPaskirtiesPastatu3PaslaugaPrieziuros1</vt:lpstr>
      <vt:lpstr>'Forma 13'!SIS023_F_GamybinesPaskirtiesPastatu3PaslaugaPrieziuros2</vt:lpstr>
      <vt:lpstr>SIS023_F_GamybinesPaskirtiesPastatu3PaslaugaPrieziuros2</vt:lpstr>
      <vt:lpstr>'Forma 13'!SIS023_F_GamybinesPaskirtiesPastatu3PaslaugaReguliuojamos1</vt:lpstr>
      <vt:lpstr>SIS023_F_GamybinesPaskirtiesPastatu3PaslaugaReguliuojamos1</vt:lpstr>
      <vt:lpstr>'Forma 13'!SIS023_F_GamybinesPaskirtiesPastatu3PaslaugaReguliuojamos2</vt:lpstr>
      <vt:lpstr>SIS023_F_GamybinesPaskirtiesPastatu3PaslaugaReguliuojamos2</vt:lpstr>
      <vt:lpstr>'Forma 13'!SIS023_F_GamybinesPaskirtiesPastatu3PaslaugaReikalavimoIgyvendinimo</vt:lpstr>
      <vt:lpstr>SIS023_F_GamybinesPaskirtiesPastatu3PaslaugaReikalavimoIgyvendinimo</vt:lpstr>
      <vt:lpstr>'Forma 13'!SIS023_F_GamybinesPaskirtiesPastatu3PaslaugaTiekimo1</vt:lpstr>
      <vt:lpstr>SIS023_F_GamybinesPaskirtiesPastatu3PaslaugaTiekimo1</vt:lpstr>
      <vt:lpstr>'Forma 13'!SIS023_F_GamybinesPaskirtiesPastatu3PaslaugaTiekimo2</vt:lpstr>
      <vt:lpstr>SIS023_F_GamybinesPaskirtiesPastatu3PaslaugaTiekimo2</vt:lpstr>
      <vt:lpstr>'Forma 13'!SIS023_F_GamybinesPaskirtiesPastatu3PastatuSildymoPrieziura</vt:lpstr>
      <vt:lpstr>SIS023_F_GamybinesPaskirtiesPastatu3PastatuSildymoPrieziura</vt:lpstr>
      <vt:lpstr>'Forma 13'!SIS023_F_GamybinesPaskirtiesPastatu3PastatuSildymoRekonstrukcija</vt:lpstr>
      <vt:lpstr>SIS023_F_GamybinesPaskirtiesPastatu3PastatuSildymoRekonstrukcija</vt:lpstr>
      <vt:lpstr>'Forma 13'!SIS023_F_GamybinesPaskirtiesPastatu3RezervinesGaliosUztikrinimas</vt:lpstr>
      <vt:lpstr>SIS023_F_GamybinesPaskirtiesPastatu3RezervinesGaliosUztikrinimas</vt:lpstr>
      <vt:lpstr>'Forma 13'!SIS023_F_GamybinesPaskirtiesPastatu3Silumaproduktas</vt:lpstr>
      <vt:lpstr>SIS023_F_GamybinesPaskirtiesPastatu3Silumaproduktas</vt:lpstr>
      <vt:lpstr>'Forma 13'!SIS023_F_GamybinesPaskirtiesPastatu3SilumaTermofikacineseElektrinese</vt:lpstr>
      <vt:lpstr>SIS023_F_GamybinesPaskirtiesPastatu3SilumaTermofikacineseElektrinese</vt:lpstr>
      <vt:lpstr>'Forma 13'!SIS023_F_GamybinesPaskirtiesPastatu3SilumosGamybosVersloVienetas</vt:lpstr>
      <vt:lpstr>SIS023_F_GamybinesPaskirtiesPastatu3SilumosGamybosVersloVienetas</vt:lpstr>
      <vt:lpstr>'Forma 13'!SIS023_F_GamybinesPaskirtiesPastatu3SilumosPerdavimasCentralizuoto</vt:lpstr>
      <vt:lpstr>SIS023_F_GamybinesPaskirtiesPastatu3SilumosPerdavimasCentralizuoto</vt:lpstr>
      <vt:lpstr>'Forma 13'!SIS023_F_GamybosObjektuEinamojoBalansavimasCentralizuotoSilumos</vt:lpstr>
      <vt:lpstr>SIS023_F_GamybosObjektuEinamojoBalansavimasCentralizuotoSilumos</vt:lpstr>
      <vt:lpstr>'Forma 13'!SIS023_F_GamybosObjektuEinamojoBendrosiosSanaudos</vt:lpstr>
      <vt:lpstr>SIS023_F_GamybosObjektuEinamojoBendrosiosSanaudos</vt:lpstr>
      <vt:lpstr>'Forma 13'!SIS023_F_GamybosObjektuEinamojoKarstoVandensApskaitos</vt:lpstr>
      <vt:lpstr>SIS023_F_GamybosObjektuEinamojoKarstoVandensApskaitos</vt:lpstr>
      <vt:lpstr>'Forma 13'!SIS023_F_GamybosObjektuEinamojoKarstoVandensTemperaturos</vt:lpstr>
      <vt:lpstr>SIS023_F_GamybosObjektuEinamojoKarstoVandensTemperaturos</vt:lpstr>
      <vt:lpstr>'Forma 13'!SIS023_F_GamybosObjektuEinamojoKarstoVandensTiekimas</vt:lpstr>
      <vt:lpstr>SIS023_F_GamybosObjektuEinamojoKarstoVandensTiekimas</vt:lpstr>
      <vt:lpstr>'Forma 13'!SIS023_F_GamybosObjektuEinamojoPaslaugaAptarnavimo1</vt:lpstr>
      <vt:lpstr>SIS023_F_GamybosObjektuEinamojoPaslaugaAptarnavimo1</vt:lpstr>
      <vt:lpstr>'Forma 13'!SIS023_F_GamybosObjektuEinamojoPaslaugaAptarnavimo2</vt:lpstr>
      <vt:lpstr>SIS023_F_GamybosObjektuEinamojoPaslaugaAptarnavimo2</vt:lpstr>
      <vt:lpstr>'Forma 13'!SIS023_F_GamybosObjektuEinamojoPaslaugaGamybos1</vt:lpstr>
      <vt:lpstr>SIS023_F_GamybosObjektuEinamojoPaslaugaGamybos1</vt:lpstr>
      <vt:lpstr>'Forma 13'!SIS023_F_GamybosObjektuEinamojoPaslaugaGamybos2</vt:lpstr>
      <vt:lpstr>SIS023_F_GamybosObjektuEinamojoPaslaugaGamybos2</vt:lpstr>
      <vt:lpstr>'Forma 13'!SIS023_F_GamybosObjektuEinamojoPaslaugaNereguliuojamos1</vt:lpstr>
      <vt:lpstr>SIS023_F_GamybosObjektuEinamojoPaslaugaNereguliuojamos1</vt:lpstr>
      <vt:lpstr>'Forma 13'!SIS023_F_GamybosObjektuEinamojoPaslaugaNereguliuojamos2</vt:lpstr>
      <vt:lpstr>SIS023_F_GamybosObjektuEinamojoPaslaugaNereguliuojamos2</vt:lpstr>
      <vt:lpstr>'Forma 13'!SIS023_F_GamybosObjektuEinamojoPaslaugaPerdavimo1</vt:lpstr>
      <vt:lpstr>SIS023_F_GamybosObjektuEinamojoPaslaugaPerdavimo1</vt:lpstr>
      <vt:lpstr>'Forma 13'!SIS023_F_GamybosObjektuEinamojoPaslaugaPerdavimo2</vt:lpstr>
      <vt:lpstr>SIS023_F_GamybosObjektuEinamojoPaslaugaPerdavimo2</vt:lpstr>
      <vt:lpstr>'Forma 13'!SIS023_F_GamybosObjektuEinamojoPaslaugaPrieziuros1</vt:lpstr>
      <vt:lpstr>SIS023_F_GamybosObjektuEinamojoPaslaugaPrieziuros1</vt:lpstr>
      <vt:lpstr>'Forma 13'!SIS023_F_GamybosObjektuEinamojoPaslaugaPrieziuros2</vt:lpstr>
      <vt:lpstr>SIS023_F_GamybosObjektuEinamojoPaslaugaPrieziuros2</vt:lpstr>
      <vt:lpstr>'Forma 13'!SIS023_F_GamybosObjektuEinamojoPaslaugaReguliuojamos1</vt:lpstr>
      <vt:lpstr>SIS023_F_GamybosObjektuEinamojoPaslaugaReguliuojamos1</vt:lpstr>
      <vt:lpstr>'Forma 13'!SIS023_F_GamybosObjektuEinamojoPaslaugaReguliuojamos2</vt:lpstr>
      <vt:lpstr>SIS023_F_GamybosObjektuEinamojoPaslaugaReguliuojamos2</vt:lpstr>
      <vt:lpstr>'Forma 13'!SIS023_F_GamybosObjektuEinamojoPaslaugaReikalavimoIgyvendinimo</vt:lpstr>
      <vt:lpstr>SIS023_F_GamybosObjektuEinamojoPaslaugaReikalavimoIgyvendinimo</vt:lpstr>
      <vt:lpstr>'Forma 13'!SIS023_F_GamybosObjektuEinamojoPaslaugaTiekimo1</vt:lpstr>
      <vt:lpstr>SIS023_F_GamybosObjektuEinamojoPaslaugaTiekimo1</vt:lpstr>
      <vt:lpstr>'Forma 13'!SIS023_F_GamybosObjektuEinamojoPaslaugaTiekimo2</vt:lpstr>
      <vt:lpstr>SIS023_F_GamybosObjektuEinamojoPaslaugaTiekimo2</vt:lpstr>
      <vt:lpstr>'Forma 13'!SIS023_F_GamybosObjektuEinamojoPastatuSildymoPrieziura</vt:lpstr>
      <vt:lpstr>SIS023_F_GamybosObjektuEinamojoPastatuSildymoPrieziura</vt:lpstr>
      <vt:lpstr>'Forma 13'!SIS023_F_GamybosObjektuEinamojoPastatuSildymoRekonstrukcija</vt:lpstr>
      <vt:lpstr>SIS023_F_GamybosObjektuEinamojoPastatuSildymoRekonstrukcija</vt:lpstr>
      <vt:lpstr>'Forma 13'!SIS023_F_GamybosObjektuEinamojoRezervinesGaliosUztikrinimas</vt:lpstr>
      <vt:lpstr>SIS023_F_GamybosObjektuEinamojoRezervinesGaliosUztikrinimas</vt:lpstr>
      <vt:lpstr>'Forma 13'!SIS023_F_GamybosObjektuEinamojoSilumaproduktas</vt:lpstr>
      <vt:lpstr>SIS023_F_GamybosObjektuEinamojoSilumaproduktas</vt:lpstr>
      <vt:lpstr>'Forma 13'!SIS023_F_GamybosObjektuEinamojoSilumaTermofikacineseElektrinese</vt:lpstr>
      <vt:lpstr>SIS023_F_GamybosObjektuEinamojoSilumaTermofikacineseElektrinese</vt:lpstr>
      <vt:lpstr>'Forma 13'!SIS023_F_GamybosObjektuEinamojoSilumosGamybosVersloVienetas</vt:lpstr>
      <vt:lpstr>SIS023_F_GamybosObjektuEinamojoSilumosGamybosVersloVienetas</vt:lpstr>
      <vt:lpstr>'Forma 13'!SIS023_F_GamybosObjektuEinamojoSilumosPerdavimasCentralizuoto</vt:lpstr>
      <vt:lpstr>SIS023_F_GamybosObjektuEinamojoSilumosPerdavimasCentralizuoto</vt:lpstr>
      <vt:lpstr>'Forma 13'!SIS023_F_GamtiniuDujuIsigijimoBalansavimasCentralizuotoSilumos</vt:lpstr>
      <vt:lpstr>SIS023_F_GamtiniuDujuIsigijimoBalansavimasCentralizuotoSilumos</vt:lpstr>
      <vt:lpstr>'Forma 13'!SIS023_F_GamtiniuDujuIsigijimoBendrosiosSanaudos</vt:lpstr>
      <vt:lpstr>SIS023_F_GamtiniuDujuIsigijimoBendrosiosSanaudos</vt:lpstr>
      <vt:lpstr>'Forma 13'!SIS023_F_GamtiniuDujuIsigijimoKarstoVandensApskaitos</vt:lpstr>
      <vt:lpstr>SIS023_F_GamtiniuDujuIsigijimoKarstoVandensApskaitos</vt:lpstr>
      <vt:lpstr>'Forma 13'!SIS023_F_GamtiniuDujuIsigijimoKarstoVandensTemperaturos</vt:lpstr>
      <vt:lpstr>SIS023_F_GamtiniuDujuIsigijimoKarstoVandensTemperaturos</vt:lpstr>
      <vt:lpstr>'Forma 13'!SIS023_F_GamtiniuDujuIsigijimoKarstoVandensTiekimas</vt:lpstr>
      <vt:lpstr>SIS023_F_GamtiniuDujuIsigijimoKarstoVandensTiekimas</vt:lpstr>
      <vt:lpstr>'Forma 13'!SIS023_F_GamtiniuDujuIsigijimoPaslaugaAptarnavimo1</vt:lpstr>
      <vt:lpstr>SIS023_F_GamtiniuDujuIsigijimoPaslaugaAptarnavimo1</vt:lpstr>
      <vt:lpstr>'Forma 13'!SIS023_F_GamtiniuDujuIsigijimoPaslaugaAptarnavimo2</vt:lpstr>
      <vt:lpstr>SIS023_F_GamtiniuDujuIsigijimoPaslaugaAptarnavimo2</vt:lpstr>
      <vt:lpstr>'Forma 13'!SIS023_F_GamtiniuDujuIsigijimoPaslaugaGamybos1</vt:lpstr>
      <vt:lpstr>SIS023_F_GamtiniuDujuIsigijimoPaslaugaGamybos1</vt:lpstr>
      <vt:lpstr>'Forma 13'!SIS023_F_GamtiniuDujuIsigijimoPaslaugaGamybos2</vt:lpstr>
      <vt:lpstr>SIS023_F_GamtiniuDujuIsigijimoPaslaugaGamybos2</vt:lpstr>
      <vt:lpstr>'Forma 13'!SIS023_F_GamtiniuDujuIsigijimoPaslaugaNereguliuojamos1</vt:lpstr>
      <vt:lpstr>SIS023_F_GamtiniuDujuIsigijimoPaslaugaNereguliuojamos1</vt:lpstr>
      <vt:lpstr>'Forma 13'!SIS023_F_GamtiniuDujuIsigijimoPaslaugaNereguliuojamos2</vt:lpstr>
      <vt:lpstr>SIS023_F_GamtiniuDujuIsigijimoPaslaugaNereguliuojamos2</vt:lpstr>
      <vt:lpstr>'Forma 13'!SIS023_F_GamtiniuDujuIsigijimoPaslaugaPerdavimo1</vt:lpstr>
      <vt:lpstr>SIS023_F_GamtiniuDujuIsigijimoPaslaugaPerdavimo1</vt:lpstr>
      <vt:lpstr>'Forma 13'!SIS023_F_GamtiniuDujuIsigijimoPaslaugaPerdavimo2</vt:lpstr>
      <vt:lpstr>SIS023_F_GamtiniuDujuIsigijimoPaslaugaPerdavimo2</vt:lpstr>
      <vt:lpstr>'Forma 13'!SIS023_F_GamtiniuDujuIsigijimoPaslaugaPrieziuros1</vt:lpstr>
      <vt:lpstr>SIS023_F_GamtiniuDujuIsigijimoPaslaugaPrieziuros1</vt:lpstr>
      <vt:lpstr>'Forma 13'!SIS023_F_GamtiniuDujuIsigijimoPaslaugaPrieziuros2</vt:lpstr>
      <vt:lpstr>SIS023_F_GamtiniuDujuIsigijimoPaslaugaPrieziuros2</vt:lpstr>
      <vt:lpstr>'Forma 13'!SIS023_F_GamtiniuDujuIsigijimoPaslaugaReguliuojamos1</vt:lpstr>
      <vt:lpstr>SIS023_F_GamtiniuDujuIsigijimoPaslaugaReguliuojamos1</vt:lpstr>
      <vt:lpstr>'Forma 13'!SIS023_F_GamtiniuDujuIsigijimoPaslaugaReguliuojamos2</vt:lpstr>
      <vt:lpstr>SIS023_F_GamtiniuDujuIsigijimoPaslaugaReguliuojamos2</vt:lpstr>
      <vt:lpstr>'Forma 13'!SIS023_F_GamtiniuDujuIsigijimoPaslaugaReikalavimoIgyvendinimo</vt:lpstr>
      <vt:lpstr>SIS023_F_GamtiniuDujuIsigijimoPaslaugaReikalavimoIgyvendinimo</vt:lpstr>
      <vt:lpstr>'Forma 13'!SIS023_F_GamtiniuDujuIsigijimoPaslaugaTiekimo1</vt:lpstr>
      <vt:lpstr>SIS023_F_GamtiniuDujuIsigijimoPaslaugaTiekimo1</vt:lpstr>
      <vt:lpstr>'Forma 13'!SIS023_F_GamtiniuDujuIsigijimoPaslaugaTiekimo2</vt:lpstr>
      <vt:lpstr>SIS023_F_GamtiniuDujuIsigijimoPaslaugaTiekimo2</vt:lpstr>
      <vt:lpstr>'Forma 13'!SIS023_F_GamtiniuDujuIsigijimoPastatuSildymoPrieziura</vt:lpstr>
      <vt:lpstr>SIS023_F_GamtiniuDujuIsigijimoPastatuSildymoPrieziura</vt:lpstr>
      <vt:lpstr>'Forma 13'!SIS023_F_GamtiniuDujuIsigijimoPastatuSildymoRekonstrukcija</vt:lpstr>
      <vt:lpstr>SIS023_F_GamtiniuDujuIsigijimoPastatuSildymoRekonstrukcija</vt:lpstr>
      <vt:lpstr>'Forma 13'!SIS023_F_GamtiniuDujuIsigijimoRezervinesGaliosUztikrinimas</vt:lpstr>
      <vt:lpstr>SIS023_F_GamtiniuDujuIsigijimoRezervinesGaliosUztikrinimas</vt:lpstr>
      <vt:lpstr>'Forma 13'!SIS023_F_GamtiniuDujuIsigijimoSilumaproduktas</vt:lpstr>
      <vt:lpstr>SIS023_F_GamtiniuDujuIsigijimoSilumaproduktas</vt:lpstr>
      <vt:lpstr>'Forma 13'!SIS023_F_GamtiniuDujuIsigijimoSilumaTermofikacineseElektrinese</vt:lpstr>
      <vt:lpstr>SIS023_F_GamtiniuDujuIsigijimoSilumaTermofikacineseElektrinese</vt:lpstr>
      <vt:lpstr>'Forma 13'!SIS023_F_GamtiniuDujuIsigijimoSilumosGamybosVersloVienetas</vt:lpstr>
      <vt:lpstr>SIS023_F_GamtiniuDujuIsigijimoSilumosGamybosVersloVienetas</vt:lpstr>
      <vt:lpstr>'Forma 13'!SIS023_F_GamtiniuDujuIsigijimoSilumosPerdavimasCentralizuoto</vt:lpstr>
      <vt:lpstr>SIS023_F_GamtiniuDujuIsigijimoSilumosPerdavimasCentralizuoto</vt:lpstr>
      <vt:lpstr>'Forma 13'!SIS023_F_GarantinioFondoImokuBalansavimasCentralizuotoSilumos</vt:lpstr>
      <vt:lpstr>SIS023_F_GarantinioFondoImokuBalansavimasCentralizuotoSilumos</vt:lpstr>
      <vt:lpstr>'Forma 13'!SIS023_F_GarantinioFondoImokuBendrosiosSanaudos</vt:lpstr>
      <vt:lpstr>SIS023_F_GarantinioFondoImokuBendrosiosSanaudos</vt:lpstr>
      <vt:lpstr>'Forma 13'!SIS023_F_GarantinioFondoImokuKarstoVandensApskaitos</vt:lpstr>
      <vt:lpstr>SIS023_F_GarantinioFondoImokuKarstoVandensApskaitos</vt:lpstr>
      <vt:lpstr>'Forma 13'!SIS023_F_GarantinioFondoImokuKarstoVandensTemperaturos</vt:lpstr>
      <vt:lpstr>SIS023_F_GarantinioFondoImokuKarstoVandensTemperaturos</vt:lpstr>
      <vt:lpstr>'Forma 13'!SIS023_F_GarantinioFondoImokuKarstoVandensTiekimas</vt:lpstr>
      <vt:lpstr>SIS023_F_GarantinioFondoImokuKarstoVandensTiekimas</vt:lpstr>
      <vt:lpstr>'Forma 13'!SIS023_F_GarantinioFondoImokuPaslaugaAptarnavimo1</vt:lpstr>
      <vt:lpstr>SIS023_F_GarantinioFondoImokuPaslaugaAptarnavimo1</vt:lpstr>
      <vt:lpstr>'Forma 13'!SIS023_F_GarantinioFondoImokuPaslaugaAptarnavimo2</vt:lpstr>
      <vt:lpstr>SIS023_F_GarantinioFondoImokuPaslaugaAptarnavimo2</vt:lpstr>
      <vt:lpstr>'Forma 13'!SIS023_F_GarantinioFondoImokuPaslaugaGamybos1</vt:lpstr>
      <vt:lpstr>SIS023_F_GarantinioFondoImokuPaslaugaGamybos1</vt:lpstr>
      <vt:lpstr>'Forma 13'!SIS023_F_GarantinioFondoImokuPaslaugaGamybos2</vt:lpstr>
      <vt:lpstr>SIS023_F_GarantinioFondoImokuPaslaugaGamybos2</vt:lpstr>
      <vt:lpstr>'Forma 13'!SIS023_F_GarantinioFondoImokuPaslaugaNereguliuojamos1</vt:lpstr>
      <vt:lpstr>SIS023_F_GarantinioFondoImokuPaslaugaNereguliuojamos1</vt:lpstr>
      <vt:lpstr>'Forma 13'!SIS023_F_GarantinioFondoImokuPaslaugaNereguliuojamos2</vt:lpstr>
      <vt:lpstr>SIS023_F_GarantinioFondoImokuPaslaugaNereguliuojamos2</vt:lpstr>
      <vt:lpstr>'Forma 13'!SIS023_F_GarantinioFondoImokuPaslaugaPerdavimo1</vt:lpstr>
      <vt:lpstr>SIS023_F_GarantinioFondoImokuPaslaugaPerdavimo1</vt:lpstr>
      <vt:lpstr>'Forma 13'!SIS023_F_GarantinioFondoImokuPaslaugaPerdavimo2</vt:lpstr>
      <vt:lpstr>SIS023_F_GarantinioFondoImokuPaslaugaPerdavimo2</vt:lpstr>
      <vt:lpstr>'Forma 13'!SIS023_F_GarantinioFondoImokuPaslaugaPrieziuros1</vt:lpstr>
      <vt:lpstr>SIS023_F_GarantinioFondoImokuPaslaugaPrieziuros1</vt:lpstr>
      <vt:lpstr>'Forma 13'!SIS023_F_GarantinioFondoImokuPaslaugaPrieziuros2</vt:lpstr>
      <vt:lpstr>SIS023_F_GarantinioFondoImokuPaslaugaPrieziuros2</vt:lpstr>
      <vt:lpstr>'Forma 13'!SIS023_F_GarantinioFondoImokuPaslaugaReguliuojamos1</vt:lpstr>
      <vt:lpstr>SIS023_F_GarantinioFondoImokuPaslaugaReguliuojamos1</vt:lpstr>
      <vt:lpstr>'Forma 13'!SIS023_F_GarantinioFondoImokuPaslaugaReguliuojamos2</vt:lpstr>
      <vt:lpstr>SIS023_F_GarantinioFondoImokuPaslaugaReguliuojamos2</vt:lpstr>
      <vt:lpstr>'Forma 13'!SIS023_F_GarantinioFondoImokuPaslaugaReikalavimoIgyvendinimo</vt:lpstr>
      <vt:lpstr>SIS023_F_GarantinioFondoImokuPaslaugaReikalavimoIgyvendinimo</vt:lpstr>
      <vt:lpstr>'Forma 13'!SIS023_F_GarantinioFondoImokuPaslaugaTiekimo1</vt:lpstr>
      <vt:lpstr>SIS023_F_GarantinioFondoImokuPaslaugaTiekimo1</vt:lpstr>
      <vt:lpstr>'Forma 13'!SIS023_F_GarantinioFondoImokuPaslaugaTiekimo2</vt:lpstr>
      <vt:lpstr>SIS023_F_GarantinioFondoImokuPaslaugaTiekimo2</vt:lpstr>
      <vt:lpstr>'Forma 13'!SIS023_F_GarantinioFondoImokuPastatuSildymoPrieziura</vt:lpstr>
      <vt:lpstr>SIS023_F_GarantinioFondoImokuPastatuSildymoPrieziura</vt:lpstr>
      <vt:lpstr>'Forma 13'!SIS023_F_GarantinioFondoImokuPastatuSildymoRekonstrukcija</vt:lpstr>
      <vt:lpstr>SIS023_F_GarantinioFondoImokuPastatuSildymoRekonstrukcija</vt:lpstr>
      <vt:lpstr>'Forma 13'!SIS023_F_GarantinioFondoImokuRezervinesGaliosUztikrinimas</vt:lpstr>
      <vt:lpstr>SIS023_F_GarantinioFondoImokuRezervinesGaliosUztikrinimas</vt:lpstr>
      <vt:lpstr>'Forma 13'!SIS023_F_GarantinioFondoImokuSilumaproduktas</vt:lpstr>
      <vt:lpstr>SIS023_F_GarantinioFondoImokuSilumaproduktas</vt:lpstr>
      <vt:lpstr>'Forma 13'!SIS023_F_GarantinioFondoImokuSilumaTermofikacineseElektrinese</vt:lpstr>
      <vt:lpstr>SIS023_F_GarantinioFondoImokuSilumaTermofikacineseElektrinese</vt:lpstr>
      <vt:lpstr>'Forma 13'!SIS023_F_GarantinioFondoImokuSilumosGamybosVersloVienetas</vt:lpstr>
      <vt:lpstr>SIS023_F_GarantinioFondoImokuSilumosGamybosVersloVienetas</vt:lpstr>
      <vt:lpstr>'Forma 13'!SIS023_F_GarantinioFondoImokuSilumosPerdavimasCentralizuoto</vt:lpstr>
      <vt:lpstr>SIS023_F_GarantinioFondoImokuSilumosPerdavimasCentralizuoto</vt:lpstr>
      <vt:lpstr>'Forma 13'!SIS023_F_InvesticinioTurtoNusidevejimoBalansavimasCentralizuotoSilumos</vt:lpstr>
      <vt:lpstr>SIS023_F_InvesticinioTurtoNusidevejimoBalansavimasCentralizuotoSilumos</vt:lpstr>
      <vt:lpstr>'Forma 13'!SIS023_F_InvesticinioTurtoNusidevejimoBendrosiosSanaudos</vt:lpstr>
      <vt:lpstr>SIS023_F_InvesticinioTurtoNusidevejimoBendrosiosSanaudos</vt:lpstr>
      <vt:lpstr>'Forma 13'!SIS023_F_InvesticinioTurtoNusidevejimoKarstoVandensApskaitos</vt:lpstr>
      <vt:lpstr>SIS023_F_InvesticinioTurtoNusidevejimoKarstoVandensApskaitos</vt:lpstr>
      <vt:lpstr>'Forma 13'!SIS023_F_InvesticinioTurtoNusidevejimoKarstoVandensTemperaturos</vt:lpstr>
      <vt:lpstr>SIS023_F_InvesticinioTurtoNusidevejimoKarstoVandensTemperaturos</vt:lpstr>
      <vt:lpstr>'Forma 13'!SIS023_F_InvesticinioTurtoNusidevejimoKarstoVandensTiekimas</vt:lpstr>
      <vt:lpstr>SIS023_F_InvesticinioTurtoNusidevejimoKarstoVandensTiekimas</vt:lpstr>
      <vt:lpstr>'Forma 13'!SIS023_F_InvesticinioTurtoNusidevejimoPaslaugaAptarnavimo1</vt:lpstr>
      <vt:lpstr>SIS023_F_InvesticinioTurtoNusidevejimoPaslaugaAptarnavimo1</vt:lpstr>
      <vt:lpstr>'Forma 13'!SIS023_F_InvesticinioTurtoNusidevejimoPaslaugaAptarnavimo2</vt:lpstr>
      <vt:lpstr>SIS023_F_InvesticinioTurtoNusidevejimoPaslaugaAptarnavimo2</vt:lpstr>
      <vt:lpstr>'Forma 13'!SIS023_F_InvesticinioTurtoNusidevejimoPaslaugaGamybos1</vt:lpstr>
      <vt:lpstr>SIS023_F_InvesticinioTurtoNusidevejimoPaslaugaGamybos1</vt:lpstr>
      <vt:lpstr>'Forma 13'!SIS023_F_InvesticinioTurtoNusidevejimoPaslaugaGamybos2</vt:lpstr>
      <vt:lpstr>SIS023_F_InvesticinioTurtoNusidevejimoPaslaugaGamybos2</vt:lpstr>
      <vt:lpstr>'Forma 13'!SIS023_F_InvesticinioTurtoNusidevejimoPaslaugaNereguliuojamos1</vt:lpstr>
      <vt:lpstr>SIS023_F_InvesticinioTurtoNusidevejimoPaslaugaNereguliuojamos1</vt:lpstr>
      <vt:lpstr>'Forma 13'!SIS023_F_InvesticinioTurtoNusidevejimoPaslaugaNereguliuojamos2</vt:lpstr>
      <vt:lpstr>SIS023_F_InvesticinioTurtoNusidevejimoPaslaugaNereguliuojamos2</vt:lpstr>
      <vt:lpstr>'Forma 13'!SIS023_F_InvesticinioTurtoNusidevejimoPaslaugaPerdavimo1</vt:lpstr>
      <vt:lpstr>SIS023_F_InvesticinioTurtoNusidevejimoPaslaugaPerdavimo1</vt:lpstr>
      <vt:lpstr>'Forma 13'!SIS023_F_InvesticinioTurtoNusidevejimoPaslaugaPerdavimo2</vt:lpstr>
      <vt:lpstr>SIS023_F_InvesticinioTurtoNusidevejimoPaslaugaPerdavimo2</vt:lpstr>
      <vt:lpstr>'Forma 13'!SIS023_F_InvesticinioTurtoNusidevejimoPaslaugaPrieziuros1</vt:lpstr>
      <vt:lpstr>SIS023_F_InvesticinioTurtoNusidevejimoPaslaugaPrieziuros1</vt:lpstr>
      <vt:lpstr>'Forma 13'!SIS023_F_InvesticinioTurtoNusidevejimoPaslaugaPrieziuros2</vt:lpstr>
      <vt:lpstr>SIS023_F_InvesticinioTurtoNusidevejimoPaslaugaPrieziuros2</vt:lpstr>
      <vt:lpstr>'Forma 13'!SIS023_F_InvesticinioTurtoNusidevejimoPaslaugaReguliuojamos1</vt:lpstr>
      <vt:lpstr>SIS023_F_InvesticinioTurtoNusidevejimoPaslaugaReguliuojamos1</vt:lpstr>
      <vt:lpstr>'Forma 13'!SIS023_F_InvesticinioTurtoNusidevejimoPaslaugaReguliuojamos2</vt:lpstr>
      <vt:lpstr>SIS023_F_InvesticinioTurtoNusidevejimoPaslaugaReguliuojamos2</vt:lpstr>
      <vt:lpstr>'Forma 13'!SIS023_F_InvesticinioTurtoNusidevejimoPaslaugaReikalavimoIgyvendinimo</vt:lpstr>
      <vt:lpstr>SIS023_F_InvesticinioTurtoNusidevejimoPaslaugaReikalavimoIgyvendinimo</vt:lpstr>
      <vt:lpstr>'Forma 13'!SIS023_F_InvesticinioTurtoNusidevejimoPaslaugaTiekimo1</vt:lpstr>
      <vt:lpstr>SIS023_F_InvesticinioTurtoNusidevejimoPaslaugaTiekimo1</vt:lpstr>
      <vt:lpstr>'Forma 13'!SIS023_F_InvesticinioTurtoNusidevejimoPaslaugaTiekimo2</vt:lpstr>
      <vt:lpstr>SIS023_F_InvesticinioTurtoNusidevejimoPaslaugaTiekimo2</vt:lpstr>
      <vt:lpstr>'Forma 13'!SIS023_F_InvesticinioTurtoNusidevejimoPastatuSildymoPrieziura</vt:lpstr>
      <vt:lpstr>SIS023_F_InvesticinioTurtoNusidevejimoPastatuSildymoPrieziura</vt:lpstr>
      <vt:lpstr>'Forma 13'!SIS023_F_InvesticinioTurtoNusidevejimoPastatuSildymoRekonstrukcija</vt:lpstr>
      <vt:lpstr>SIS023_F_InvesticinioTurtoNusidevejimoPastatuSildymoRekonstrukcija</vt:lpstr>
      <vt:lpstr>'Forma 13'!SIS023_F_InvesticinioTurtoNusidevejimoRezervinesGaliosUztikrinimas</vt:lpstr>
      <vt:lpstr>SIS023_F_InvesticinioTurtoNusidevejimoRezervinesGaliosUztikrinimas</vt:lpstr>
      <vt:lpstr>'Forma 13'!SIS023_F_InvesticinioTurtoNusidevejimoSilumaproduktas</vt:lpstr>
      <vt:lpstr>SIS023_F_InvesticinioTurtoNusidevejimoSilumaproduktas</vt:lpstr>
      <vt:lpstr>'Forma 13'!SIS023_F_InvesticinioTurtoNusidevejimoSilumaTermofikacineseElektrinese</vt:lpstr>
      <vt:lpstr>SIS023_F_InvesticinioTurtoNusidevejimoSilumaTermofikacineseElektrinese</vt:lpstr>
      <vt:lpstr>'Forma 13'!SIS023_F_InvesticinioTurtoNusidevejimoSilumosGamybosVersloVienetas</vt:lpstr>
      <vt:lpstr>SIS023_F_InvesticinioTurtoNusidevejimoSilumosGamybosVersloVienetas</vt:lpstr>
      <vt:lpstr>'Forma 13'!SIS023_F_InvesticinioTurtoNusidevejimoSilumosPerdavimasCentralizuoto</vt:lpstr>
      <vt:lpstr>SIS023_F_InvesticinioTurtoNusidevejimoSilumosPerdavimasCentralizuoto</vt:lpstr>
      <vt:lpstr>'Forma 13'!SIS023_F_IseitinesPasalposKompensacijosBalansavimasCentralizuotoSilumos</vt:lpstr>
      <vt:lpstr>SIS023_F_IseitinesPasalposKompensacijosBalansavimasCentralizuotoSilumos</vt:lpstr>
      <vt:lpstr>'Forma 13'!SIS023_F_IseitinesPasalposKompensacijosBendrosiosSanaudos</vt:lpstr>
      <vt:lpstr>SIS023_F_IseitinesPasalposKompensacijosBendrosiosSanaudos</vt:lpstr>
      <vt:lpstr>'Forma 13'!SIS023_F_IseitinesPasalposKompensacijosKarstoVandensApskaitos</vt:lpstr>
      <vt:lpstr>SIS023_F_IseitinesPasalposKompensacijosKarstoVandensApskaitos</vt:lpstr>
      <vt:lpstr>'Forma 13'!SIS023_F_IseitinesPasalposKompensacijosKarstoVandensTemperaturos</vt:lpstr>
      <vt:lpstr>SIS023_F_IseitinesPasalposKompensacijosKarstoVandensTemperaturos</vt:lpstr>
      <vt:lpstr>'Forma 13'!SIS023_F_IseitinesPasalposKompensacijosKarstoVandensTiekimas</vt:lpstr>
      <vt:lpstr>SIS023_F_IseitinesPasalposKompensacijosKarstoVandensTiekimas</vt:lpstr>
      <vt:lpstr>'Forma 13'!SIS023_F_IseitinesPasalposKompensacijosPaslaugaAptarnavimo1</vt:lpstr>
      <vt:lpstr>SIS023_F_IseitinesPasalposKompensacijosPaslaugaAptarnavimo1</vt:lpstr>
      <vt:lpstr>'Forma 13'!SIS023_F_IseitinesPasalposKompensacijosPaslaugaAptarnavimo2</vt:lpstr>
      <vt:lpstr>SIS023_F_IseitinesPasalposKompensacijosPaslaugaAptarnavimo2</vt:lpstr>
      <vt:lpstr>'Forma 13'!SIS023_F_IseitinesPasalposKompensacijosPaslaugaGamybos1</vt:lpstr>
      <vt:lpstr>SIS023_F_IseitinesPasalposKompensacijosPaslaugaGamybos1</vt:lpstr>
      <vt:lpstr>'Forma 13'!SIS023_F_IseitinesPasalposKompensacijosPaslaugaGamybos2</vt:lpstr>
      <vt:lpstr>SIS023_F_IseitinesPasalposKompensacijosPaslaugaGamybos2</vt:lpstr>
      <vt:lpstr>'Forma 13'!SIS023_F_IseitinesPasalposKompensacijosPaslaugaNereguliuojamos1</vt:lpstr>
      <vt:lpstr>SIS023_F_IseitinesPasalposKompensacijosPaslaugaNereguliuojamos1</vt:lpstr>
      <vt:lpstr>'Forma 13'!SIS023_F_IseitinesPasalposKompensacijosPaslaugaNereguliuojamos2</vt:lpstr>
      <vt:lpstr>SIS023_F_IseitinesPasalposKompensacijosPaslaugaNereguliuojamos2</vt:lpstr>
      <vt:lpstr>'Forma 13'!SIS023_F_IseitinesPasalposKompensacijosPaslaugaPerdavimo1</vt:lpstr>
      <vt:lpstr>SIS023_F_IseitinesPasalposKompensacijosPaslaugaPerdavimo1</vt:lpstr>
      <vt:lpstr>'Forma 13'!SIS023_F_IseitinesPasalposKompensacijosPaslaugaPerdavimo2</vt:lpstr>
      <vt:lpstr>SIS023_F_IseitinesPasalposKompensacijosPaslaugaPerdavimo2</vt:lpstr>
      <vt:lpstr>'Forma 13'!SIS023_F_IseitinesPasalposKompensacijosPaslaugaPrieziuros1</vt:lpstr>
      <vt:lpstr>SIS023_F_IseitinesPasalposKompensacijosPaslaugaPrieziuros1</vt:lpstr>
      <vt:lpstr>'Forma 13'!SIS023_F_IseitinesPasalposKompensacijosPaslaugaPrieziuros2</vt:lpstr>
      <vt:lpstr>SIS023_F_IseitinesPasalposKompensacijosPaslaugaPrieziuros2</vt:lpstr>
      <vt:lpstr>'Forma 13'!SIS023_F_IseitinesPasalposKompensacijosPaslaugaReguliuojamos1</vt:lpstr>
      <vt:lpstr>SIS023_F_IseitinesPasalposKompensacijosPaslaugaReguliuojamos1</vt:lpstr>
      <vt:lpstr>'Forma 13'!SIS023_F_IseitinesPasalposKompensacijosPaslaugaReguliuojamos2</vt:lpstr>
      <vt:lpstr>SIS023_F_IseitinesPasalposKompensacijosPaslaugaReguliuojamos2</vt:lpstr>
      <vt:lpstr>'Forma 13'!SIS023_F_IseitinesPasalposKompensacijosPaslaugaReikalavimoIgyvendinimo</vt:lpstr>
      <vt:lpstr>SIS023_F_IseitinesPasalposKompensacijosPaslaugaReikalavimoIgyvendinimo</vt:lpstr>
      <vt:lpstr>'Forma 13'!SIS023_F_IseitinesPasalposKompensacijosPaslaugaTiekimo1</vt:lpstr>
      <vt:lpstr>SIS023_F_IseitinesPasalposKompensacijosPaslaugaTiekimo1</vt:lpstr>
      <vt:lpstr>'Forma 13'!SIS023_F_IseitinesPasalposKompensacijosPaslaugaTiekimo2</vt:lpstr>
      <vt:lpstr>SIS023_F_IseitinesPasalposKompensacijosPaslaugaTiekimo2</vt:lpstr>
      <vt:lpstr>'Forma 13'!SIS023_F_IseitinesPasalposKompensacijosPastatuSildymoPrieziura</vt:lpstr>
      <vt:lpstr>SIS023_F_IseitinesPasalposKompensacijosPastatuSildymoPrieziura</vt:lpstr>
      <vt:lpstr>'Forma 13'!SIS023_F_IseitinesPasalposKompensacijosPastatuSildymoRekonstrukcija</vt:lpstr>
      <vt:lpstr>SIS023_F_IseitinesPasalposKompensacijosPastatuSildymoRekonstrukcija</vt:lpstr>
      <vt:lpstr>'Forma 13'!SIS023_F_IseitinesPasalposKompensacijosRezervinesGaliosUztikrinimas</vt:lpstr>
      <vt:lpstr>SIS023_F_IseitinesPasalposKompensacijosRezervinesGaliosUztikrinimas</vt:lpstr>
      <vt:lpstr>'Forma 13'!SIS023_F_IseitinesPasalposKompensacijosSilumaproduktas</vt:lpstr>
      <vt:lpstr>SIS023_F_IseitinesPasalposKompensacijosSilumaproduktas</vt:lpstr>
      <vt:lpstr>'Forma 13'!SIS023_F_IseitinesPasalposKompensacijosSilumaTermofikacineseElektrinese</vt:lpstr>
      <vt:lpstr>SIS023_F_IseitinesPasalposKompensacijosSilumaTermofikacineseElektrinese</vt:lpstr>
      <vt:lpstr>'Forma 13'!SIS023_F_IseitinesPasalposKompensacijosSilumosGamybosVersloVienetas</vt:lpstr>
      <vt:lpstr>SIS023_F_IseitinesPasalposKompensacijosSilumosGamybosVersloVienetas</vt:lpstr>
      <vt:lpstr>'Forma 13'!SIS023_F_IseitinesPasalposKompensacijosSilumosPerdavimasCentralizuoto</vt:lpstr>
      <vt:lpstr>SIS023_F_IseitinesPasalposKompensacijosSilumosPerdavimasCentralizuoto</vt:lpstr>
      <vt:lpstr>'Forma 13'!SIS023_F_ISVISOBalansavimasCentralizuotoSilumos</vt:lpstr>
      <vt:lpstr>SIS023_F_ISVISOBalansavimasCentralizuotoSilumos</vt:lpstr>
      <vt:lpstr>'Forma 13'!SIS023_F_ISVISOBendrosiosSanaudos</vt:lpstr>
      <vt:lpstr>SIS023_F_ISVISOBendrosiosSanaudos</vt:lpstr>
      <vt:lpstr>'Forma 13'!SIS023_F_ISVISOKarstoVandensApskaitos</vt:lpstr>
      <vt:lpstr>SIS023_F_ISVISOKarstoVandensApskaitos</vt:lpstr>
      <vt:lpstr>'Forma 13'!SIS023_F_ISVISOKarstoVandensTemperaturos</vt:lpstr>
      <vt:lpstr>SIS023_F_ISVISOKarstoVandensTemperaturos</vt:lpstr>
      <vt:lpstr>'Forma 13'!SIS023_F_ISVISOKarstoVandensTiekimas</vt:lpstr>
      <vt:lpstr>SIS023_F_ISVISOKarstoVandensTiekimas</vt:lpstr>
      <vt:lpstr>'Forma 13'!SIS023_F_ISVISOPaslaugaAptarnavimo1</vt:lpstr>
      <vt:lpstr>SIS023_F_ISVISOPaslaugaAptarnavimo1</vt:lpstr>
      <vt:lpstr>'Forma 13'!SIS023_F_ISVISOPaslaugaAptarnavimo2</vt:lpstr>
      <vt:lpstr>SIS023_F_ISVISOPaslaugaAptarnavimo2</vt:lpstr>
      <vt:lpstr>'Forma 13'!SIS023_F_ISVISOPaslaugaGamybos1</vt:lpstr>
      <vt:lpstr>SIS023_F_ISVISOPaslaugaGamybos1</vt:lpstr>
      <vt:lpstr>'Forma 13'!SIS023_F_ISVISOPaslaugaGamybos2</vt:lpstr>
      <vt:lpstr>SIS023_F_ISVISOPaslaugaGamybos2</vt:lpstr>
      <vt:lpstr>'Forma 13'!SIS023_F_ISVISOPaslaugaNereguliuojamos1</vt:lpstr>
      <vt:lpstr>SIS023_F_ISVISOPaslaugaNereguliuojamos1</vt:lpstr>
      <vt:lpstr>'Forma 13'!SIS023_F_ISVISOPaslaugaNereguliuojamos2</vt:lpstr>
      <vt:lpstr>SIS023_F_ISVISOPaslaugaNereguliuojamos2</vt:lpstr>
      <vt:lpstr>'Forma 13'!SIS023_F_ISVISOPaslaugaPerdavimo1</vt:lpstr>
      <vt:lpstr>SIS023_F_ISVISOPaslaugaPerdavimo1</vt:lpstr>
      <vt:lpstr>'Forma 13'!SIS023_F_ISVISOPaslaugaPerdavimo2</vt:lpstr>
      <vt:lpstr>SIS023_F_ISVISOPaslaugaPerdavimo2</vt:lpstr>
      <vt:lpstr>'Forma 13'!SIS023_F_ISVISOPaslaugaPrieziuros1</vt:lpstr>
      <vt:lpstr>SIS023_F_ISVISOPaslaugaPrieziuros1</vt:lpstr>
      <vt:lpstr>'Forma 13'!SIS023_F_ISVISOPaslaugaPrieziuros2</vt:lpstr>
      <vt:lpstr>SIS023_F_ISVISOPaslaugaPrieziuros2</vt:lpstr>
      <vt:lpstr>'Forma 13'!SIS023_F_ISVISOPaslaugaReguliuojamos1</vt:lpstr>
      <vt:lpstr>SIS023_F_ISVISOPaslaugaReguliuojamos1</vt:lpstr>
      <vt:lpstr>'Forma 13'!SIS023_F_ISVISOPaslaugaReguliuojamos2</vt:lpstr>
      <vt:lpstr>SIS023_F_ISVISOPaslaugaReguliuojamos2</vt:lpstr>
      <vt:lpstr>'Forma 13'!SIS023_F_ISVISOPaslaugaReikalavimoIgyvendinimo</vt:lpstr>
      <vt:lpstr>SIS023_F_ISVISOPaslaugaReikalavimoIgyvendinimo</vt:lpstr>
      <vt:lpstr>'Forma 13'!SIS023_F_ISVISOPaslaugaTiekimo1</vt:lpstr>
      <vt:lpstr>SIS023_F_ISVISOPaslaugaTiekimo1</vt:lpstr>
      <vt:lpstr>'Forma 13'!SIS023_F_ISVISOPaslaugaTiekimo2</vt:lpstr>
      <vt:lpstr>SIS023_F_ISVISOPaslaugaTiekimo2</vt:lpstr>
      <vt:lpstr>'Forma 13'!SIS023_F_ISVISOPastatuSildymoPrieziura</vt:lpstr>
      <vt:lpstr>SIS023_F_ISVISOPastatuSildymoPrieziura</vt:lpstr>
      <vt:lpstr>'Forma 13'!SIS023_F_ISVISOPastatuSildymoRekonstrukcija</vt:lpstr>
      <vt:lpstr>SIS023_F_ISVISOPastatuSildymoRekonstrukcija</vt:lpstr>
      <vt:lpstr>'Forma 13'!SIS023_F_ISVISORezervinesGaliosUztikrinimas</vt:lpstr>
      <vt:lpstr>SIS023_F_ISVISORezervinesGaliosUztikrinimas</vt:lpstr>
      <vt:lpstr>'Forma 13'!SIS023_F_ISVISOSilumaproduktas</vt:lpstr>
      <vt:lpstr>SIS023_F_ISVISOSilumaproduktas</vt:lpstr>
      <vt:lpstr>'Forma 13'!SIS023_F_ISVISOSilumaTermofikacineseElektrinese</vt:lpstr>
      <vt:lpstr>SIS023_F_ISVISOSilumaTermofikacineseElektrinese</vt:lpstr>
      <vt:lpstr>'Forma 13'!SIS023_F_ISVISOSilumosGamybosVersloVienetas</vt:lpstr>
      <vt:lpstr>SIS023_F_ISVISOSilumosGamybosVersloVienetas</vt:lpstr>
      <vt:lpstr>'Forma 13'!SIS023_F_ISVISOSilumosPerdavimasCentralizuoto</vt:lpstr>
      <vt:lpstr>SIS023_F_ISVISOSilumosPerdavimasCentralizuoto</vt:lpstr>
      <vt:lpstr>'Forma 13'!SIS023_F_ITAptarnavimoSanaudosBalansavimasCentralizuotoSilumos</vt:lpstr>
      <vt:lpstr>SIS023_F_ITAptarnavimoSanaudosBalansavimasCentralizuotoSilumos</vt:lpstr>
      <vt:lpstr>'Forma 13'!SIS023_F_ITAptarnavimoSanaudosBendrosiosSanaudos</vt:lpstr>
      <vt:lpstr>SIS023_F_ITAptarnavimoSanaudosBendrosiosSanaudos</vt:lpstr>
      <vt:lpstr>'Forma 13'!SIS023_F_ITAptarnavimoSanaudosKarstoVandensApskaitos</vt:lpstr>
      <vt:lpstr>SIS023_F_ITAptarnavimoSanaudosKarstoVandensApskaitos</vt:lpstr>
      <vt:lpstr>'Forma 13'!SIS023_F_ITAptarnavimoSanaudosKarstoVandensTemperaturos</vt:lpstr>
      <vt:lpstr>SIS023_F_ITAptarnavimoSanaudosKarstoVandensTemperaturos</vt:lpstr>
      <vt:lpstr>'Forma 13'!SIS023_F_ITAptarnavimoSanaudosKarstoVandensTiekimas</vt:lpstr>
      <vt:lpstr>SIS023_F_ITAptarnavimoSanaudosKarstoVandensTiekimas</vt:lpstr>
      <vt:lpstr>'Forma 13'!SIS023_F_ITAptarnavimoSanaudosPaslaugaAptarnavimo1</vt:lpstr>
      <vt:lpstr>SIS023_F_ITAptarnavimoSanaudosPaslaugaAptarnavimo1</vt:lpstr>
      <vt:lpstr>'Forma 13'!SIS023_F_ITAptarnavimoSanaudosPaslaugaAptarnavimo2</vt:lpstr>
      <vt:lpstr>SIS023_F_ITAptarnavimoSanaudosPaslaugaAptarnavimo2</vt:lpstr>
      <vt:lpstr>'Forma 13'!SIS023_F_ITAptarnavimoSanaudosPaslaugaGamybos1</vt:lpstr>
      <vt:lpstr>SIS023_F_ITAptarnavimoSanaudosPaslaugaGamybos1</vt:lpstr>
      <vt:lpstr>'Forma 13'!SIS023_F_ITAptarnavimoSanaudosPaslaugaGamybos2</vt:lpstr>
      <vt:lpstr>SIS023_F_ITAptarnavimoSanaudosPaslaugaGamybos2</vt:lpstr>
      <vt:lpstr>'Forma 13'!SIS023_F_ITAptarnavimoSanaudosPaslaugaNereguliuojamos1</vt:lpstr>
      <vt:lpstr>SIS023_F_ITAptarnavimoSanaudosPaslaugaNereguliuojamos1</vt:lpstr>
      <vt:lpstr>'Forma 13'!SIS023_F_ITAptarnavimoSanaudosPaslaugaNereguliuojamos2</vt:lpstr>
      <vt:lpstr>SIS023_F_ITAptarnavimoSanaudosPaslaugaNereguliuojamos2</vt:lpstr>
      <vt:lpstr>'Forma 13'!SIS023_F_ITAptarnavimoSanaudosPaslaugaPerdavimo1</vt:lpstr>
      <vt:lpstr>SIS023_F_ITAptarnavimoSanaudosPaslaugaPerdavimo1</vt:lpstr>
      <vt:lpstr>'Forma 13'!SIS023_F_ITAptarnavimoSanaudosPaslaugaPerdavimo2</vt:lpstr>
      <vt:lpstr>SIS023_F_ITAptarnavimoSanaudosPaslaugaPerdavimo2</vt:lpstr>
      <vt:lpstr>'Forma 13'!SIS023_F_ITAptarnavimoSanaudosPaslaugaPrieziuros1</vt:lpstr>
      <vt:lpstr>SIS023_F_ITAptarnavimoSanaudosPaslaugaPrieziuros1</vt:lpstr>
      <vt:lpstr>'Forma 13'!SIS023_F_ITAptarnavimoSanaudosPaslaugaPrieziuros2</vt:lpstr>
      <vt:lpstr>SIS023_F_ITAptarnavimoSanaudosPaslaugaPrieziuros2</vt:lpstr>
      <vt:lpstr>'Forma 13'!SIS023_F_ITAptarnavimoSanaudosPaslaugaReguliuojamos1</vt:lpstr>
      <vt:lpstr>SIS023_F_ITAptarnavimoSanaudosPaslaugaReguliuojamos1</vt:lpstr>
      <vt:lpstr>'Forma 13'!SIS023_F_ITAptarnavimoSanaudosPaslaugaReguliuojamos2</vt:lpstr>
      <vt:lpstr>SIS023_F_ITAptarnavimoSanaudosPaslaugaReguliuojamos2</vt:lpstr>
      <vt:lpstr>'Forma 13'!SIS023_F_ITAptarnavimoSanaudosPaslaugaReikalavimoIgyvendinimo</vt:lpstr>
      <vt:lpstr>SIS023_F_ITAptarnavimoSanaudosPaslaugaReikalavimoIgyvendinimo</vt:lpstr>
      <vt:lpstr>'Forma 13'!SIS023_F_ITAptarnavimoSanaudosPaslaugaTiekimo1</vt:lpstr>
      <vt:lpstr>SIS023_F_ITAptarnavimoSanaudosPaslaugaTiekimo1</vt:lpstr>
      <vt:lpstr>'Forma 13'!SIS023_F_ITAptarnavimoSanaudosPaslaugaTiekimo2</vt:lpstr>
      <vt:lpstr>SIS023_F_ITAptarnavimoSanaudosPaslaugaTiekimo2</vt:lpstr>
      <vt:lpstr>'Forma 13'!SIS023_F_ITAptarnavimoSanaudosPastatuSildymoPrieziura</vt:lpstr>
      <vt:lpstr>SIS023_F_ITAptarnavimoSanaudosPastatuSildymoPrieziura</vt:lpstr>
      <vt:lpstr>'Forma 13'!SIS023_F_ITAptarnavimoSanaudosPastatuSildymoRekonstrukcija</vt:lpstr>
      <vt:lpstr>SIS023_F_ITAptarnavimoSanaudosPastatuSildymoRekonstrukcija</vt:lpstr>
      <vt:lpstr>'Forma 13'!SIS023_F_ITAptarnavimoSanaudosRezervinesGaliosUztikrinimas</vt:lpstr>
      <vt:lpstr>SIS023_F_ITAptarnavimoSanaudosRezervinesGaliosUztikrinimas</vt:lpstr>
      <vt:lpstr>'Forma 13'!SIS023_F_ITAptarnavimoSanaudosSilumaproduktas</vt:lpstr>
      <vt:lpstr>SIS023_F_ITAptarnavimoSanaudosSilumaproduktas</vt:lpstr>
      <vt:lpstr>'Forma 13'!SIS023_F_ITAptarnavimoSanaudosSilumaTermofikacineseElektrinese</vt:lpstr>
      <vt:lpstr>SIS023_F_ITAptarnavimoSanaudosSilumaTermofikacineseElektrinese</vt:lpstr>
      <vt:lpstr>'Forma 13'!SIS023_F_ITAptarnavimoSanaudosSilumosGamybosVersloVienetas</vt:lpstr>
      <vt:lpstr>SIS023_F_ITAptarnavimoSanaudosSilumosGamybosVersloVienetas</vt:lpstr>
      <vt:lpstr>'Forma 13'!SIS023_F_ITAptarnavimoSanaudosSilumosPerdavimasCentralizuoto</vt:lpstr>
      <vt:lpstr>SIS023_F_ITAptarnavimoSanaudosSilumosPerdavimasCentralizuoto</vt:lpstr>
      <vt:lpstr>'Forma 13'!SIS023_F_KanceliarinesSanaudosBalansavimasCentralizuotoSilumos</vt:lpstr>
      <vt:lpstr>SIS023_F_KanceliarinesSanaudosBalansavimasCentralizuotoSilumos</vt:lpstr>
      <vt:lpstr>'Forma 13'!SIS023_F_KanceliarinesSanaudosBendrosiosSanaudos</vt:lpstr>
      <vt:lpstr>SIS023_F_KanceliarinesSanaudosBendrosiosSanaudos</vt:lpstr>
      <vt:lpstr>'Forma 13'!SIS023_F_KanceliarinesSanaudosKarstoVandensApskaitos</vt:lpstr>
      <vt:lpstr>SIS023_F_KanceliarinesSanaudosKarstoVandensApskaitos</vt:lpstr>
      <vt:lpstr>'Forma 13'!SIS023_F_KanceliarinesSanaudosKarstoVandensTemperaturos</vt:lpstr>
      <vt:lpstr>SIS023_F_KanceliarinesSanaudosKarstoVandensTemperaturos</vt:lpstr>
      <vt:lpstr>'Forma 13'!SIS023_F_KanceliarinesSanaudosKarstoVandensTiekimas</vt:lpstr>
      <vt:lpstr>SIS023_F_KanceliarinesSanaudosKarstoVandensTiekimas</vt:lpstr>
      <vt:lpstr>'Forma 13'!SIS023_F_KanceliarinesSanaudosPaslaugaAptarnavimo1</vt:lpstr>
      <vt:lpstr>SIS023_F_KanceliarinesSanaudosPaslaugaAptarnavimo1</vt:lpstr>
      <vt:lpstr>'Forma 13'!SIS023_F_KanceliarinesSanaudosPaslaugaAptarnavimo2</vt:lpstr>
      <vt:lpstr>SIS023_F_KanceliarinesSanaudosPaslaugaAptarnavimo2</vt:lpstr>
      <vt:lpstr>'Forma 13'!SIS023_F_KanceliarinesSanaudosPaslaugaGamybos1</vt:lpstr>
      <vt:lpstr>SIS023_F_KanceliarinesSanaudosPaslaugaGamybos1</vt:lpstr>
      <vt:lpstr>'Forma 13'!SIS023_F_KanceliarinesSanaudosPaslaugaGamybos2</vt:lpstr>
      <vt:lpstr>SIS023_F_KanceliarinesSanaudosPaslaugaGamybos2</vt:lpstr>
      <vt:lpstr>'Forma 13'!SIS023_F_KanceliarinesSanaudosPaslaugaNereguliuojamos1</vt:lpstr>
      <vt:lpstr>SIS023_F_KanceliarinesSanaudosPaslaugaNereguliuojamos1</vt:lpstr>
      <vt:lpstr>'Forma 13'!SIS023_F_KanceliarinesSanaudosPaslaugaNereguliuojamos2</vt:lpstr>
      <vt:lpstr>SIS023_F_KanceliarinesSanaudosPaslaugaNereguliuojamos2</vt:lpstr>
      <vt:lpstr>'Forma 13'!SIS023_F_KanceliarinesSanaudosPaslaugaPerdavimo1</vt:lpstr>
      <vt:lpstr>SIS023_F_KanceliarinesSanaudosPaslaugaPerdavimo1</vt:lpstr>
      <vt:lpstr>'Forma 13'!SIS023_F_KanceliarinesSanaudosPaslaugaPerdavimo2</vt:lpstr>
      <vt:lpstr>SIS023_F_KanceliarinesSanaudosPaslaugaPerdavimo2</vt:lpstr>
      <vt:lpstr>'Forma 13'!SIS023_F_KanceliarinesSanaudosPaslaugaPrieziuros1</vt:lpstr>
      <vt:lpstr>SIS023_F_KanceliarinesSanaudosPaslaugaPrieziuros1</vt:lpstr>
      <vt:lpstr>'Forma 13'!SIS023_F_KanceliarinesSanaudosPaslaugaPrieziuros2</vt:lpstr>
      <vt:lpstr>SIS023_F_KanceliarinesSanaudosPaslaugaPrieziuros2</vt:lpstr>
      <vt:lpstr>'Forma 13'!SIS023_F_KanceliarinesSanaudosPaslaugaReguliuojamos1</vt:lpstr>
      <vt:lpstr>SIS023_F_KanceliarinesSanaudosPaslaugaReguliuojamos1</vt:lpstr>
      <vt:lpstr>'Forma 13'!SIS023_F_KanceliarinesSanaudosPaslaugaReguliuojamos2</vt:lpstr>
      <vt:lpstr>SIS023_F_KanceliarinesSanaudosPaslaugaReguliuojamos2</vt:lpstr>
      <vt:lpstr>'Forma 13'!SIS023_F_KanceliarinesSanaudosPaslaugaReikalavimoIgyvendinimo</vt:lpstr>
      <vt:lpstr>SIS023_F_KanceliarinesSanaudosPaslaugaReikalavimoIgyvendinimo</vt:lpstr>
      <vt:lpstr>'Forma 13'!SIS023_F_KanceliarinesSanaudosPaslaugaTiekimo1</vt:lpstr>
      <vt:lpstr>SIS023_F_KanceliarinesSanaudosPaslaugaTiekimo1</vt:lpstr>
      <vt:lpstr>'Forma 13'!SIS023_F_KanceliarinesSanaudosPaslaugaTiekimo2</vt:lpstr>
      <vt:lpstr>SIS023_F_KanceliarinesSanaudosPaslaugaTiekimo2</vt:lpstr>
      <vt:lpstr>'Forma 13'!SIS023_F_KanceliarinesSanaudosPastatuSildymoPrieziura</vt:lpstr>
      <vt:lpstr>SIS023_F_KanceliarinesSanaudosPastatuSildymoPrieziura</vt:lpstr>
      <vt:lpstr>'Forma 13'!SIS023_F_KanceliarinesSanaudosPastatuSildymoRekonstrukcija</vt:lpstr>
      <vt:lpstr>SIS023_F_KanceliarinesSanaudosPastatuSildymoRekonstrukcija</vt:lpstr>
      <vt:lpstr>'Forma 13'!SIS023_F_KanceliarinesSanaudosRezervinesGaliosUztikrinimas</vt:lpstr>
      <vt:lpstr>SIS023_F_KanceliarinesSanaudosRezervinesGaliosUztikrinimas</vt:lpstr>
      <vt:lpstr>'Forma 13'!SIS023_F_KanceliarinesSanaudosSilumaproduktas</vt:lpstr>
      <vt:lpstr>SIS023_F_KanceliarinesSanaudosSilumaproduktas</vt:lpstr>
      <vt:lpstr>'Forma 13'!SIS023_F_KanceliarinesSanaudosSilumaTermofikacineseElektrinese</vt:lpstr>
      <vt:lpstr>SIS023_F_KanceliarinesSanaudosSilumaTermofikacineseElektrinese</vt:lpstr>
      <vt:lpstr>'Forma 13'!SIS023_F_KanceliarinesSanaudosSilumosGamybosVersloVienetas</vt:lpstr>
      <vt:lpstr>SIS023_F_KanceliarinesSanaudosSilumosGamybosVersloVienetas</vt:lpstr>
      <vt:lpstr>'Forma 13'!SIS023_F_KanceliarinesSanaudosSilumosPerdavimasCentralizuoto</vt:lpstr>
      <vt:lpstr>SIS023_F_KanceliarinesSanaudosSilumosPerdavimasCentralizuoto</vt:lpstr>
      <vt:lpstr>'Forma 13'!SIS023_F_KelionesSanaudosBalansavimasCentralizuotoSilumos</vt:lpstr>
      <vt:lpstr>SIS023_F_KelionesSanaudosBalansavimasCentralizuotoSilumos</vt:lpstr>
      <vt:lpstr>'Forma 13'!SIS023_F_KelionesSanaudosBendrosiosSanaudos</vt:lpstr>
      <vt:lpstr>SIS023_F_KelionesSanaudosBendrosiosSanaudos</vt:lpstr>
      <vt:lpstr>'Forma 13'!SIS023_F_KelionesSanaudosKarstoVandensApskaitos</vt:lpstr>
      <vt:lpstr>SIS023_F_KelionesSanaudosKarstoVandensApskaitos</vt:lpstr>
      <vt:lpstr>'Forma 13'!SIS023_F_KelionesSanaudosKarstoVandensTemperaturos</vt:lpstr>
      <vt:lpstr>SIS023_F_KelionesSanaudosKarstoVandensTemperaturos</vt:lpstr>
      <vt:lpstr>'Forma 13'!SIS023_F_KelionesSanaudosKarstoVandensTiekimas</vt:lpstr>
      <vt:lpstr>SIS023_F_KelionesSanaudosKarstoVandensTiekimas</vt:lpstr>
      <vt:lpstr>'Forma 13'!SIS023_F_KelionesSanaudosPaslaugaAptarnavimo1</vt:lpstr>
      <vt:lpstr>SIS023_F_KelionesSanaudosPaslaugaAptarnavimo1</vt:lpstr>
      <vt:lpstr>'Forma 13'!SIS023_F_KelionesSanaudosPaslaugaAptarnavimo2</vt:lpstr>
      <vt:lpstr>SIS023_F_KelionesSanaudosPaslaugaAptarnavimo2</vt:lpstr>
      <vt:lpstr>'Forma 13'!SIS023_F_KelionesSanaudosPaslaugaGamybos1</vt:lpstr>
      <vt:lpstr>SIS023_F_KelionesSanaudosPaslaugaGamybos1</vt:lpstr>
      <vt:lpstr>'Forma 13'!SIS023_F_KelionesSanaudosPaslaugaGamybos2</vt:lpstr>
      <vt:lpstr>SIS023_F_KelionesSanaudosPaslaugaGamybos2</vt:lpstr>
      <vt:lpstr>'Forma 13'!SIS023_F_KelionesSanaudosPaslaugaNereguliuojamos1</vt:lpstr>
      <vt:lpstr>SIS023_F_KelionesSanaudosPaslaugaNereguliuojamos1</vt:lpstr>
      <vt:lpstr>'Forma 13'!SIS023_F_KelionesSanaudosPaslaugaNereguliuojamos2</vt:lpstr>
      <vt:lpstr>SIS023_F_KelionesSanaudosPaslaugaNereguliuojamos2</vt:lpstr>
      <vt:lpstr>'Forma 13'!SIS023_F_KelionesSanaudosPaslaugaPerdavimo1</vt:lpstr>
      <vt:lpstr>SIS023_F_KelionesSanaudosPaslaugaPerdavimo1</vt:lpstr>
      <vt:lpstr>'Forma 13'!SIS023_F_KelionesSanaudosPaslaugaPerdavimo2</vt:lpstr>
      <vt:lpstr>SIS023_F_KelionesSanaudosPaslaugaPerdavimo2</vt:lpstr>
      <vt:lpstr>'Forma 13'!SIS023_F_KelionesSanaudosPaslaugaPrieziuros1</vt:lpstr>
      <vt:lpstr>SIS023_F_KelionesSanaudosPaslaugaPrieziuros1</vt:lpstr>
      <vt:lpstr>'Forma 13'!SIS023_F_KelionesSanaudosPaslaugaPrieziuros2</vt:lpstr>
      <vt:lpstr>SIS023_F_KelionesSanaudosPaslaugaPrieziuros2</vt:lpstr>
      <vt:lpstr>'Forma 13'!SIS023_F_KelionesSanaudosPaslaugaReguliuojamos1</vt:lpstr>
      <vt:lpstr>SIS023_F_KelionesSanaudosPaslaugaReguliuojamos1</vt:lpstr>
      <vt:lpstr>'Forma 13'!SIS023_F_KelionesSanaudosPaslaugaReguliuojamos2</vt:lpstr>
      <vt:lpstr>SIS023_F_KelionesSanaudosPaslaugaReguliuojamos2</vt:lpstr>
      <vt:lpstr>'Forma 13'!SIS023_F_KelionesSanaudosPaslaugaReikalavimoIgyvendinimo</vt:lpstr>
      <vt:lpstr>SIS023_F_KelionesSanaudosPaslaugaReikalavimoIgyvendinimo</vt:lpstr>
      <vt:lpstr>'Forma 13'!SIS023_F_KelionesSanaudosPaslaugaTiekimo1</vt:lpstr>
      <vt:lpstr>SIS023_F_KelionesSanaudosPaslaugaTiekimo1</vt:lpstr>
      <vt:lpstr>'Forma 13'!SIS023_F_KelionesSanaudosPaslaugaTiekimo2</vt:lpstr>
      <vt:lpstr>SIS023_F_KelionesSanaudosPaslaugaTiekimo2</vt:lpstr>
      <vt:lpstr>'Forma 13'!SIS023_F_KelionesSanaudosPastatuSildymoPrieziura</vt:lpstr>
      <vt:lpstr>SIS023_F_KelionesSanaudosPastatuSildymoPrieziura</vt:lpstr>
      <vt:lpstr>'Forma 13'!SIS023_F_KelionesSanaudosPastatuSildymoRekonstrukcija</vt:lpstr>
      <vt:lpstr>SIS023_F_KelionesSanaudosPastatuSildymoRekonstrukcija</vt:lpstr>
      <vt:lpstr>'Forma 13'!SIS023_F_KelionesSanaudosRezervinesGaliosUztikrinimas</vt:lpstr>
      <vt:lpstr>SIS023_F_KelionesSanaudosRezervinesGaliosUztikrinimas</vt:lpstr>
      <vt:lpstr>'Forma 13'!SIS023_F_KelionesSanaudosSilumaproduktas</vt:lpstr>
      <vt:lpstr>SIS023_F_KelionesSanaudosSilumaproduktas</vt:lpstr>
      <vt:lpstr>'Forma 13'!SIS023_F_KelionesSanaudosSilumaTermofikacineseElektrinese</vt:lpstr>
      <vt:lpstr>SIS023_F_KelionesSanaudosSilumaTermofikacineseElektrinese</vt:lpstr>
      <vt:lpstr>'Forma 13'!SIS023_F_KelionesSanaudosSilumosGamybosVersloVienetas</vt:lpstr>
      <vt:lpstr>SIS023_F_KelionesSanaudosSilumosGamybosVersloVienetas</vt:lpstr>
      <vt:lpstr>'Forma 13'!SIS023_F_KelionesSanaudosSilumosPerdavimasCentralizuoto</vt:lpstr>
      <vt:lpstr>SIS023_F_KelionesSanaudosSilumosPerdavimasCentralizuoto</vt:lpstr>
      <vt:lpstr>'Forma 13'!SIS023_F_KitoIlgalaikioTurtoBalansavimasCentralizuotoSilumos</vt:lpstr>
      <vt:lpstr>SIS023_F_KitoIlgalaikioTurtoBalansavimasCentralizuotoSilumos</vt:lpstr>
      <vt:lpstr>'Forma 13'!SIS023_F_KitoIlgalaikioTurtoBendrosiosSanaudos</vt:lpstr>
      <vt:lpstr>SIS023_F_KitoIlgalaikioTurtoBendrosiosSanaudos</vt:lpstr>
      <vt:lpstr>'Forma 13'!SIS023_F_KitoIlgalaikioTurtoKarstoVandensApskaitos</vt:lpstr>
      <vt:lpstr>SIS023_F_KitoIlgalaikioTurtoKarstoVandensApskaitos</vt:lpstr>
      <vt:lpstr>'Forma 13'!SIS023_F_KitoIlgalaikioTurtoKarstoVandensTemperaturos</vt:lpstr>
      <vt:lpstr>SIS023_F_KitoIlgalaikioTurtoKarstoVandensTemperaturos</vt:lpstr>
      <vt:lpstr>'Forma 13'!SIS023_F_KitoIlgalaikioTurtoKarstoVandensTiekimas</vt:lpstr>
      <vt:lpstr>SIS023_F_KitoIlgalaikioTurtoKarstoVandensTiekimas</vt:lpstr>
      <vt:lpstr>'Forma 13'!SIS023_F_KitoIlgalaikioTurtoPaslaugaAptarnavimo1</vt:lpstr>
      <vt:lpstr>SIS023_F_KitoIlgalaikioTurtoPaslaugaAptarnavimo1</vt:lpstr>
      <vt:lpstr>'Forma 13'!SIS023_F_KitoIlgalaikioTurtoPaslaugaAptarnavimo2</vt:lpstr>
      <vt:lpstr>SIS023_F_KitoIlgalaikioTurtoPaslaugaAptarnavimo2</vt:lpstr>
      <vt:lpstr>'Forma 13'!SIS023_F_KitoIlgalaikioTurtoPaslaugaGamybos1</vt:lpstr>
      <vt:lpstr>SIS023_F_KitoIlgalaikioTurtoPaslaugaGamybos1</vt:lpstr>
      <vt:lpstr>'Forma 13'!SIS023_F_KitoIlgalaikioTurtoPaslaugaGamybos2</vt:lpstr>
      <vt:lpstr>SIS023_F_KitoIlgalaikioTurtoPaslaugaGamybos2</vt:lpstr>
      <vt:lpstr>'Forma 13'!SIS023_F_KitoIlgalaikioTurtoPaslaugaNereguliuojamos1</vt:lpstr>
      <vt:lpstr>SIS023_F_KitoIlgalaikioTurtoPaslaugaNereguliuojamos1</vt:lpstr>
      <vt:lpstr>'Forma 13'!SIS023_F_KitoIlgalaikioTurtoPaslaugaNereguliuojamos2</vt:lpstr>
      <vt:lpstr>SIS023_F_KitoIlgalaikioTurtoPaslaugaNereguliuojamos2</vt:lpstr>
      <vt:lpstr>'Forma 13'!SIS023_F_KitoIlgalaikioTurtoPaslaugaPerdavimo1</vt:lpstr>
      <vt:lpstr>SIS023_F_KitoIlgalaikioTurtoPaslaugaPerdavimo1</vt:lpstr>
      <vt:lpstr>'Forma 13'!SIS023_F_KitoIlgalaikioTurtoPaslaugaPerdavimo2</vt:lpstr>
      <vt:lpstr>SIS023_F_KitoIlgalaikioTurtoPaslaugaPerdavimo2</vt:lpstr>
      <vt:lpstr>'Forma 13'!SIS023_F_KitoIlgalaikioTurtoPaslaugaPrieziuros1</vt:lpstr>
      <vt:lpstr>SIS023_F_KitoIlgalaikioTurtoPaslaugaPrieziuros1</vt:lpstr>
      <vt:lpstr>'Forma 13'!SIS023_F_KitoIlgalaikioTurtoPaslaugaPrieziuros2</vt:lpstr>
      <vt:lpstr>SIS023_F_KitoIlgalaikioTurtoPaslaugaPrieziuros2</vt:lpstr>
      <vt:lpstr>'Forma 13'!SIS023_F_KitoIlgalaikioTurtoPaslaugaReguliuojamos1</vt:lpstr>
      <vt:lpstr>SIS023_F_KitoIlgalaikioTurtoPaslaugaReguliuojamos1</vt:lpstr>
      <vt:lpstr>'Forma 13'!SIS023_F_KitoIlgalaikioTurtoPaslaugaReguliuojamos2</vt:lpstr>
      <vt:lpstr>SIS023_F_KitoIlgalaikioTurtoPaslaugaReguliuojamos2</vt:lpstr>
      <vt:lpstr>'Forma 13'!SIS023_F_KitoIlgalaikioTurtoPaslaugaReikalavimoIgyvendinimo</vt:lpstr>
      <vt:lpstr>SIS023_F_KitoIlgalaikioTurtoPaslaugaReikalavimoIgyvendinimo</vt:lpstr>
      <vt:lpstr>'Forma 13'!SIS023_F_KitoIlgalaikioTurtoPaslaugaTiekimo1</vt:lpstr>
      <vt:lpstr>SIS023_F_KitoIlgalaikioTurtoPaslaugaTiekimo1</vt:lpstr>
      <vt:lpstr>'Forma 13'!SIS023_F_KitoIlgalaikioTurtoPaslaugaTiekimo2</vt:lpstr>
      <vt:lpstr>SIS023_F_KitoIlgalaikioTurtoPaslaugaTiekimo2</vt:lpstr>
      <vt:lpstr>'Forma 13'!SIS023_F_KitoIlgalaikioTurtoPastatuSildymoPrieziura</vt:lpstr>
      <vt:lpstr>SIS023_F_KitoIlgalaikioTurtoPastatuSildymoPrieziura</vt:lpstr>
      <vt:lpstr>'Forma 13'!SIS023_F_KitoIlgalaikioTurtoPastatuSildymoRekonstrukcija</vt:lpstr>
      <vt:lpstr>SIS023_F_KitoIlgalaikioTurtoPastatuSildymoRekonstrukcija</vt:lpstr>
      <vt:lpstr>'Forma 13'!SIS023_F_KitoIlgalaikioTurtoRezervinesGaliosUztikrinimas</vt:lpstr>
      <vt:lpstr>SIS023_F_KitoIlgalaikioTurtoRezervinesGaliosUztikrinimas</vt:lpstr>
      <vt:lpstr>'Forma 13'!SIS023_F_KitoIlgalaikioTurtoSilumaproduktas</vt:lpstr>
      <vt:lpstr>SIS023_F_KitoIlgalaikioTurtoSilumaproduktas</vt:lpstr>
      <vt:lpstr>'Forma 13'!SIS023_F_KitoIlgalaikioTurtoSilumaTermofikacineseElektrinese</vt:lpstr>
      <vt:lpstr>SIS023_F_KitoIlgalaikioTurtoSilumaTermofikacineseElektrinese</vt:lpstr>
      <vt:lpstr>'Forma 13'!SIS023_F_KitoIlgalaikioTurtoSilumosGamybosVersloVienetas</vt:lpstr>
      <vt:lpstr>SIS023_F_KitoIlgalaikioTurtoSilumosGamybosVersloVienetas</vt:lpstr>
      <vt:lpstr>'Forma 13'!SIS023_F_KitoIlgalaikioTurtoSilumosPerdavimasCentralizuoto</vt:lpstr>
      <vt:lpstr>SIS023_F_KitoIlgalaikioTurtoSilumosPerdavimasCentralizuoto</vt:lpstr>
      <vt:lpstr>'Forma 13'!SIS023_F_KitoMaterialausTurtoBalansavimasCentralizuotoSilumos</vt:lpstr>
      <vt:lpstr>SIS023_F_KitoMaterialausTurtoBalansavimasCentralizuotoSilumos</vt:lpstr>
      <vt:lpstr>'Forma 13'!SIS023_F_KitoMaterialausTurtoBendrosiosSanaudos</vt:lpstr>
      <vt:lpstr>SIS023_F_KitoMaterialausTurtoBendrosiosSanaudos</vt:lpstr>
      <vt:lpstr>'Forma 13'!SIS023_F_KitoMaterialausTurtoKarstoVandensApskaitos</vt:lpstr>
      <vt:lpstr>SIS023_F_KitoMaterialausTurtoKarstoVandensApskaitos</vt:lpstr>
      <vt:lpstr>'Forma 13'!SIS023_F_KitoMaterialausTurtoKarstoVandensTemperaturos</vt:lpstr>
      <vt:lpstr>SIS023_F_KitoMaterialausTurtoKarstoVandensTemperaturos</vt:lpstr>
      <vt:lpstr>'Forma 13'!SIS023_F_KitoMaterialausTurtoKarstoVandensTiekimas</vt:lpstr>
      <vt:lpstr>SIS023_F_KitoMaterialausTurtoKarstoVandensTiekimas</vt:lpstr>
      <vt:lpstr>'Forma 13'!SIS023_F_KitoMaterialausTurtoPaslaugaAptarnavimo1</vt:lpstr>
      <vt:lpstr>SIS023_F_KitoMaterialausTurtoPaslaugaAptarnavimo1</vt:lpstr>
      <vt:lpstr>'Forma 13'!SIS023_F_KitoMaterialausTurtoPaslaugaAptarnavimo2</vt:lpstr>
      <vt:lpstr>SIS023_F_KitoMaterialausTurtoPaslaugaAptarnavimo2</vt:lpstr>
      <vt:lpstr>'Forma 13'!SIS023_F_KitoMaterialausTurtoPaslaugaGamybos1</vt:lpstr>
      <vt:lpstr>SIS023_F_KitoMaterialausTurtoPaslaugaGamybos1</vt:lpstr>
      <vt:lpstr>'Forma 13'!SIS023_F_KitoMaterialausTurtoPaslaugaGamybos2</vt:lpstr>
      <vt:lpstr>SIS023_F_KitoMaterialausTurtoPaslaugaGamybos2</vt:lpstr>
      <vt:lpstr>'Forma 13'!SIS023_F_KitoMaterialausTurtoPaslaugaNereguliuojamos1</vt:lpstr>
      <vt:lpstr>SIS023_F_KitoMaterialausTurtoPaslaugaNereguliuojamos1</vt:lpstr>
      <vt:lpstr>'Forma 13'!SIS023_F_KitoMaterialausTurtoPaslaugaNereguliuojamos2</vt:lpstr>
      <vt:lpstr>SIS023_F_KitoMaterialausTurtoPaslaugaNereguliuojamos2</vt:lpstr>
      <vt:lpstr>'Forma 13'!SIS023_F_KitoMaterialausTurtoPaslaugaPerdavimo1</vt:lpstr>
      <vt:lpstr>SIS023_F_KitoMaterialausTurtoPaslaugaPerdavimo1</vt:lpstr>
      <vt:lpstr>'Forma 13'!SIS023_F_KitoMaterialausTurtoPaslaugaPerdavimo2</vt:lpstr>
      <vt:lpstr>SIS023_F_KitoMaterialausTurtoPaslaugaPerdavimo2</vt:lpstr>
      <vt:lpstr>'Forma 13'!SIS023_F_KitoMaterialausTurtoPaslaugaPrieziuros1</vt:lpstr>
      <vt:lpstr>SIS023_F_KitoMaterialausTurtoPaslaugaPrieziuros1</vt:lpstr>
      <vt:lpstr>'Forma 13'!SIS023_F_KitoMaterialausTurtoPaslaugaPrieziuros2</vt:lpstr>
      <vt:lpstr>SIS023_F_KitoMaterialausTurtoPaslaugaPrieziuros2</vt:lpstr>
      <vt:lpstr>'Forma 13'!SIS023_F_KitoMaterialausTurtoPaslaugaReguliuojamos1</vt:lpstr>
      <vt:lpstr>SIS023_F_KitoMaterialausTurtoPaslaugaReguliuojamos1</vt:lpstr>
      <vt:lpstr>'Forma 13'!SIS023_F_KitoMaterialausTurtoPaslaugaReguliuojamos2</vt:lpstr>
      <vt:lpstr>SIS023_F_KitoMaterialausTurtoPaslaugaReguliuojamos2</vt:lpstr>
      <vt:lpstr>'Forma 13'!SIS023_F_KitoMaterialausTurtoPaslaugaReikalavimoIgyvendinimo</vt:lpstr>
      <vt:lpstr>SIS023_F_KitoMaterialausTurtoPaslaugaReikalavimoIgyvendinimo</vt:lpstr>
      <vt:lpstr>'Forma 13'!SIS023_F_KitoMaterialausTurtoPaslaugaTiekimo1</vt:lpstr>
      <vt:lpstr>SIS023_F_KitoMaterialausTurtoPaslaugaTiekimo1</vt:lpstr>
      <vt:lpstr>'Forma 13'!SIS023_F_KitoMaterialausTurtoPaslaugaTiekimo2</vt:lpstr>
      <vt:lpstr>SIS023_F_KitoMaterialausTurtoPaslaugaTiekimo2</vt:lpstr>
      <vt:lpstr>'Forma 13'!SIS023_F_KitoMaterialausTurtoPastatuSildymoPrieziura</vt:lpstr>
      <vt:lpstr>SIS023_F_KitoMaterialausTurtoPastatuSildymoPrieziura</vt:lpstr>
      <vt:lpstr>'Forma 13'!SIS023_F_KitoMaterialausTurtoPastatuSildymoRekonstrukcija</vt:lpstr>
      <vt:lpstr>SIS023_F_KitoMaterialausTurtoPastatuSildymoRekonstrukcija</vt:lpstr>
      <vt:lpstr>'Forma 13'!SIS023_F_KitoMaterialausTurtoRezervinesGaliosUztikrinimas</vt:lpstr>
      <vt:lpstr>SIS023_F_KitoMaterialausTurtoRezervinesGaliosUztikrinimas</vt:lpstr>
      <vt:lpstr>'Forma 13'!SIS023_F_KitoMaterialausTurtoSilumaproduktas</vt:lpstr>
      <vt:lpstr>SIS023_F_KitoMaterialausTurtoSilumaproduktas</vt:lpstr>
      <vt:lpstr>'Forma 13'!SIS023_F_KitoMaterialausTurtoSilumaTermofikacineseElektrinese</vt:lpstr>
      <vt:lpstr>SIS023_F_KitoMaterialausTurtoSilumaTermofikacineseElektrinese</vt:lpstr>
      <vt:lpstr>'Forma 13'!SIS023_F_KitoMaterialausTurtoSilumosGamybosVersloVienetas</vt:lpstr>
      <vt:lpstr>SIS023_F_KitoMaterialausTurtoSilumosGamybosVersloVienetas</vt:lpstr>
      <vt:lpstr>'Forma 13'!SIS023_F_KitoMaterialausTurtoSilumosPerdavimasCentralizuoto</vt:lpstr>
      <vt:lpstr>SIS023_F_KitoMaterialausTurtoSilumosPerdavimasCentralizuoto</vt:lpstr>
      <vt:lpstr>'Forma 13'!SIS023_F_KitoNematerialausTurtoBalansavimasCentralizuotoSilumos</vt:lpstr>
      <vt:lpstr>SIS023_F_KitoNematerialausTurtoBalansavimasCentralizuotoSilumos</vt:lpstr>
      <vt:lpstr>'Forma 13'!SIS023_F_KitoNematerialausTurtoBendrosiosSanaudos</vt:lpstr>
      <vt:lpstr>SIS023_F_KitoNematerialausTurtoBendrosiosSanaudos</vt:lpstr>
      <vt:lpstr>'Forma 13'!SIS023_F_KitoNematerialausTurtoKarstoVandensApskaitos</vt:lpstr>
      <vt:lpstr>SIS023_F_KitoNematerialausTurtoKarstoVandensApskaitos</vt:lpstr>
      <vt:lpstr>'Forma 13'!SIS023_F_KitoNematerialausTurtoKarstoVandensTemperaturos</vt:lpstr>
      <vt:lpstr>SIS023_F_KitoNematerialausTurtoKarstoVandensTemperaturos</vt:lpstr>
      <vt:lpstr>'Forma 13'!SIS023_F_KitoNematerialausTurtoKarstoVandensTiekimas</vt:lpstr>
      <vt:lpstr>SIS023_F_KitoNematerialausTurtoKarstoVandensTiekimas</vt:lpstr>
      <vt:lpstr>'Forma 13'!SIS023_F_KitoNematerialausTurtoPaslaugaAptarnavimo1</vt:lpstr>
      <vt:lpstr>SIS023_F_KitoNematerialausTurtoPaslaugaAptarnavimo1</vt:lpstr>
      <vt:lpstr>'Forma 13'!SIS023_F_KitoNematerialausTurtoPaslaugaAptarnavimo2</vt:lpstr>
      <vt:lpstr>SIS023_F_KitoNematerialausTurtoPaslaugaAptarnavimo2</vt:lpstr>
      <vt:lpstr>'Forma 13'!SIS023_F_KitoNematerialausTurtoPaslaugaGamybos1</vt:lpstr>
      <vt:lpstr>SIS023_F_KitoNematerialausTurtoPaslaugaGamybos1</vt:lpstr>
      <vt:lpstr>'Forma 13'!SIS023_F_KitoNematerialausTurtoPaslaugaGamybos2</vt:lpstr>
      <vt:lpstr>SIS023_F_KitoNematerialausTurtoPaslaugaGamybos2</vt:lpstr>
      <vt:lpstr>'Forma 13'!SIS023_F_KitoNematerialausTurtoPaslaugaNereguliuojamos1</vt:lpstr>
      <vt:lpstr>SIS023_F_KitoNematerialausTurtoPaslaugaNereguliuojamos1</vt:lpstr>
      <vt:lpstr>'Forma 13'!SIS023_F_KitoNematerialausTurtoPaslaugaNereguliuojamos2</vt:lpstr>
      <vt:lpstr>SIS023_F_KitoNematerialausTurtoPaslaugaNereguliuojamos2</vt:lpstr>
      <vt:lpstr>'Forma 13'!SIS023_F_KitoNematerialausTurtoPaslaugaPerdavimo1</vt:lpstr>
      <vt:lpstr>SIS023_F_KitoNematerialausTurtoPaslaugaPerdavimo1</vt:lpstr>
      <vt:lpstr>'Forma 13'!SIS023_F_KitoNematerialausTurtoPaslaugaPerdavimo2</vt:lpstr>
      <vt:lpstr>SIS023_F_KitoNematerialausTurtoPaslaugaPerdavimo2</vt:lpstr>
      <vt:lpstr>'Forma 13'!SIS023_F_KitoNematerialausTurtoPaslaugaPrieziuros1</vt:lpstr>
      <vt:lpstr>SIS023_F_KitoNematerialausTurtoPaslaugaPrieziuros1</vt:lpstr>
      <vt:lpstr>'Forma 13'!SIS023_F_KitoNematerialausTurtoPaslaugaPrieziuros2</vt:lpstr>
      <vt:lpstr>SIS023_F_KitoNematerialausTurtoPaslaugaPrieziuros2</vt:lpstr>
      <vt:lpstr>'Forma 13'!SIS023_F_KitoNematerialausTurtoPaslaugaReguliuojamos1</vt:lpstr>
      <vt:lpstr>SIS023_F_KitoNematerialausTurtoPaslaugaReguliuojamos1</vt:lpstr>
      <vt:lpstr>'Forma 13'!SIS023_F_KitoNematerialausTurtoPaslaugaReguliuojamos2</vt:lpstr>
      <vt:lpstr>SIS023_F_KitoNematerialausTurtoPaslaugaReguliuojamos2</vt:lpstr>
      <vt:lpstr>'Forma 13'!SIS023_F_KitoNematerialausTurtoPaslaugaReikalavimoIgyvendinimo</vt:lpstr>
      <vt:lpstr>SIS023_F_KitoNematerialausTurtoPaslaugaReikalavimoIgyvendinimo</vt:lpstr>
      <vt:lpstr>'Forma 13'!SIS023_F_KitoNematerialausTurtoPaslaugaTiekimo1</vt:lpstr>
      <vt:lpstr>SIS023_F_KitoNematerialausTurtoPaslaugaTiekimo1</vt:lpstr>
      <vt:lpstr>'Forma 13'!SIS023_F_KitoNematerialausTurtoPaslaugaTiekimo2</vt:lpstr>
      <vt:lpstr>SIS023_F_KitoNematerialausTurtoPaslaugaTiekimo2</vt:lpstr>
      <vt:lpstr>'Forma 13'!SIS023_F_KitoNematerialausTurtoPastatuSildymoPrieziura</vt:lpstr>
      <vt:lpstr>SIS023_F_KitoNematerialausTurtoPastatuSildymoPrieziura</vt:lpstr>
      <vt:lpstr>'Forma 13'!SIS023_F_KitoNematerialausTurtoPastatuSildymoRekonstrukcija</vt:lpstr>
      <vt:lpstr>SIS023_F_KitoNematerialausTurtoPastatuSildymoRekonstrukcija</vt:lpstr>
      <vt:lpstr>'Forma 13'!SIS023_F_KitoNematerialausTurtoRezervinesGaliosUztikrinimas</vt:lpstr>
      <vt:lpstr>SIS023_F_KitoNematerialausTurtoRezervinesGaliosUztikrinimas</vt:lpstr>
      <vt:lpstr>'Forma 13'!SIS023_F_KitoNematerialausTurtoSilumaproduktas</vt:lpstr>
      <vt:lpstr>SIS023_F_KitoNematerialausTurtoSilumaproduktas</vt:lpstr>
      <vt:lpstr>'Forma 13'!SIS023_F_KitoNematerialausTurtoSilumaTermofikacineseElektrinese</vt:lpstr>
      <vt:lpstr>SIS023_F_KitoNematerialausTurtoSilumaTermofikacineseElektrinese</vt:lpstr>
      <vt:lpstr>'Forma 13'!SIS023_F_KitoNematerialausTurtoSilumosGamybosVersloVienetas</vt:lpstr>
      <vt:lpstr>SIS023_F_KitoNematerialausTurtoSilumosGamybosVersloVienetas</vt:lpstr>
      <vt:lpstr>'Forma 13'!SIS023_F_KitoNematerialausTurtoSilumosPerdavimasCentralizuoto</vt:lpstr>
      <vt:lpstr>SIS023_F_KitoNematerialausTurtoSilumosPerdavimasCentralizuoto</vt:lpstr>
      <vt:lpstr>'Forma 13'!SIS023_F_KitosAdministravimoSanaudosBalansavimasCentralizuotoSilumos</vt:lpstr>
      <vt:lpstr>SIS023_F_KitosAdministravimoSanaudosBalansavimasCentralizuotoSilumos</vt:lpstr>
      <vt:lpstr>'Forma 13'!SIS023_F_KitosAdministravimoSanaudosBendrosiosSanaudos</vt:lpstr>
      <vt:lpstr>SIS023_F_KitosAdministravimoSanaudosBendrosiosSanaudos</vt:lpstr>
      <vt:lpstr>'Forma 13'!SIS023_F_KitosAdministravimoSanaudosKarstoVandensApskaitos</vt:lpstr>
      <vt:lpstr>SIS023_F_KitosAdministravimoSanaudosKarstoVandensApskaitos</vt:lpstr>
      <vt:lpstr>'Forma 13'!SIS023_F_KitosAdministravimoSanaudosKarstoVandensTemperaturos</vt:lpstr>
      <vt:lpstr>SIS023_F_KitosAdministravimoSanaudosKarstoVandensTemperaturos</vt:lpstr>
      <vt:lpstr>'Forma 13'!SIS023_F_KitosAdministravimoSanaudosKarstoVandensTiekimas</vt:lpstr>
      <vt:lpstr>SIS023_F_KitosAdministravimoSanaudosKarstoVandensTiekimas</vt:lpstr>
      <vt:lpstr>'Forma 13'!SIS023_F_KitosAdministravimoSanaudosPaslaugaAptarnavimo1</vt:lpstr>
      <vt:lpstr>SIS023_F_KitosAdministravimoSanaudosPaslaugaAptarnavimo1</vt:lpstr>
      <vt:lpstr>'Forma 13'!SIS023_F_KitosAdministravimoSanaudosPaslaugaAptarnavimo2</vt:lpstr>
      <vt:lpstr>SIS023_F_KitosAdministravimoSanaudosPaslaugaAptarnavimo2</vt:lpstr>
      <vt:lpstr>'Forma 13'!SIS023_F_KitosAdministravimoSanaudosPaslaugaGamybos1</vt:lpstr>
      <vt:lpstr>SIS023_F_KitosAdministravimoSanaudosPaslaugaGamybos1</vt:lpstr>
      <vt:lpstr>'Forma 13'!SIS023_F_KitosAdministravimoSanaudosPaslaugaGamybos2</vt:lpstr>
      <vt:lpstr>SIS023_F_KitosAdministravimoSanaudosPaslaugaGamybos2</vt:lpstr>
      <vt:lpstr>'Forma 13'!SIS023_F_KitosAdministravimoSanaudosPaslaugaNereguliuojamos1</vt:lpstr>
      <vt:lpstr>SIS023_F_KitosAdministravimoSanaudosPaslaugaNereguliuojamos1</vt:lpstr>
      <vt:lpstr>'Forma 13'!SIS023_F_KitosAdministravimoSanaudosPaslaugaNereguliuojamos2</vt:lpstr>
      <vt:lpstr>SIS023_F_KitosAdministravimoSanaudosPaslaugaNereguliuojamos2</vt:lpstr>
      <vt:lpstr>'Forma 13'!SIS023_F_KitosAdministravimoSanaudosPaslaugaPerdavimo1</vt:lpstr>
      <vt:lpstr>SIS023_F_KitosAdministravimoSanaudosPaslaugaPerdavimo1</vt:lpstr>
      <vt:lpstr>'Forma 13'!SIS023_F_KitosAdministravimoSanaudosPaslaugaPerdavimo2</vt:lpstr>
      <vt:lpstr>SIS023_F_KitosAdministravimoSanaudosPaslaugaPerdavimo2</vt:lpstr>
      <vt:lpstr>'Forma 13'!SIS023_F_KitosAdministravimoSanaudosPaslaugaPrieziuros1</vt:lpstr>
      <vt:lpstr>SIS023_F_KitosAdministravimoSanaudosPaslaugaPrieziuros1</vt:lpstr>
      <vt:lpstr>'Forma 13'!SIS023_F_KitosAdministravimoSanaudosPaslaugaPrieziuros2</vt:lpstr>
      <vt:lpstr>SIS023_F_KitosAdministravimoSanaudosPaslaugaPrieziuros2</vt:lpstr>
      <vt:lpstr>'Forma 13'!SIS023_F_KitosAdministravimoSanaudosPaslaugaReguliuojamos1</vt:lpstr>
      <vt:lpstr>SIS023_F_KitosAdministravimoSanaudosPaslaugaReguliuojamos1</vt:lpstr>
      <vt:lpstr>'Forma 13'!SIS023_F_KitosAdministravimoSanaudosPaslaugaReguliuojamos2</vt:lpstr>
      <vt:lpstr>SIS023_F_KitosAdministravimoSanaudosPaslaugaReguliuojamos2</vt:lpstr>
      <vt:lpstr>'Forma 13'!SIS023_F_KitosAdministravimoSanaudosPaslaugaReikalavimoIgyvendinimo</vt:lpstr>
      <vt:lpstr>SIS023_F_KitosAdministravimoSanaudosPaslaugaReikalavimoIgyvendinimo</vt:lpstr>
      <vt:lpstr>'Forma 13'!SIS023_F_KitosAdministravimoSanaudosPaslaugaTiekimo1</vt:lpstr>
      <vt:lpstr>SIS023_F_KitosAdministravimoSanaudosPaslaugaTiekimo1</vt:lpstr>
      <vt:lpstr>'Forma 13'!SIS023_F_KitosAdministravimoSanaudosPaslaugaTiekimo2</vt:lpstr>
      <vt:lpstr>SIS023_F_KitosAdministravimoSanaudosPaslaugaTiekimo2</vt:lpstr>
      <vt:lpstr>'Forma 13'!SIS023_F_KitosAdministravimoSanaudosPastatuSildymoPrieziura</vt:lpstr>
      <vt:lpstr>SIS023_F_KitosAdministravimoSanaudosPastatuSildymoPrieziura</vt:lpstr>
      <vt:lpstr>'Forma 13'!SIS023_F_KitosAdministravimoSanaudosPastatuSildymoRekonstrukcija</vt:lpstr>
      <vt:lpstr>SIS023_F_KitosAdministravimoSanaudosPastatuSildymoRekonstrukcija</vt:lpstr>
      <vt:lpstr>'Forma 13'!SIS023_F_KitosAdministravimoSanaudosRezervinesGaliosUztikrinimas</vt:lpstr>
      <vt:lpstr>SIS023_F_KitosAdministravimoSanaudosRezervinesGaliosUztikrinimas</vt:lpstr>
      <vt:lpstr>'Forma 13'!SIS023_F_KitosAdministravimoSanaudosSilumaproduktas</vt:lpstr>
      <vt:lpstr>SIS023_F_KitosAdministravimoSanaudosSilumaproduktas</vt:lpstr>
      <vt:lpstr>'Forma 13'!SIS023_F_KitosAdministravimoSanaudosSilumaTermofikacineseElektrinese</vt:lpstr>
      <vt:lpstr>SIS023_F_KitosAdministravimoSanaudosSilumaTermofikacineseElektrinese</vt:lpstr>
      <vt:lpstr>'Forma 13'!SIS023_F_KitosAdministravimoSanaudosSilumosGamybosVersloVienetas</vt:lpstr>
      <vt:lpstr>SIS023_F_KitosAdministravimoSanaudosSilumosGamybosVersloVienetas</vt:lpstr>
      <vt:lpstr>'Forma 13'!SIS023_F_KitosAdministravimoSanaudosSilumosPerdavimasCentralizuoto</vt:lpstr>
      <vt:lpstr>SIS023_F_KitosAdministravimoSanaudosSilumosPerdavimasCentralizuoto</vt:lpstr>
      <vt:lpstr>'Forma 13'!SIS023_F_KitosEinamojoRemontoBalansavimasCentralizuotoSilumos</vt:lpstr>
      <vt:lpstr>SIS023_F_KitosEinamojoRemontoBalansavimasCentralizuotoSilumos</vt:lpstr>
      <vt:lpstr>'Forma 13'!SIS023_F_KitosEinamojoRemontoBendrosiosSanaudos</vt:lpstr>
      <vt:lpstr>SIS023_F_KitosEinamojoRemontoBendrosiosSanaudos</vt:lpstr>
      <vt:lpstr>'Forma 13'!SIS023_F_KitosEinamojoRemontoKarstoVandensApskaitos</vt:lpstr>
      <vt:lpstr>SIS023_F_KitosEinamojoRemontoKarstoVandensApskaitos</vt:lpstr>
      <vt:lpstr>'Forma 13'!SIS023_F_KitosEinamojoRemontoKarstoVandensTemperaturos</vt:lpstr>
      <vt:lpstr>SIS023_F_KitosEinamojoRemontoKarstoVandensTemperaturos</vt:lpstr>
      <vt:lpstr>'Forma 13'!SIS023_F_KitosEinamojoRemontoKarstoVandensTiekimas</vt:lpstr>
      <vt:lpstr>SIS023_F_KitosEinamojoRemontoKarstoVandensTiekimas</vt:lpstr>
      <vt:lpstr>'Forma 13'!SIS023_F_KitosEinamojoRemontoPaslaugaAptarnavimo1</vt:lpstr>
      <vt:lpstr>SIS023_F_KitosEinamojoRemontoPaslaugaAptarnavimo1</vt:lpstr>
      <vt:lpstr>'Forma 13'!SIS023_F_KitosEinamojoRemontoPaslaugaAptarnavimo2</vt:lpstr>
      <vt:lpstr>SIS023_F_KitosEinamojoRemontoPaslaugaAptarnavimo2</vt:lpstr>
      <vt:lpstr>'Forma 13'!SIS023_F_KitosEinamojoRemontoPaslaugaGamybos1</vt:lpstr>
      <vt:lpstr>SIS023_F_KitosEinamojoRemontoPaslaugaGamybos1</vt:lpstr>
      <vt:lpstr>'Forma 13'!SIS023_F_KitosEinamojoRemontoPaslaugaGamybos2</vt:lpstr>
      <vt:lpstr>SIS023_F_KitosEinamojoRemontoPaslaugaGamybos2</vt:lpstr>
      <vt:lpstr>'Forma 13'!SIS023_F_KitosEinamojoRemontoPaslaugaNereguliuojamos1</vt:lpstr>
      <vt:lpstr>SIS023_F_KitosEinamojoRemontoPaslaugaNereguliuojamos1</vt:lpstr>
      <vt:lpstr>'Forma 13'!SIS023_F_KitosEinamojoRemontoPaslaugaNereguliuojamos2</vt:lpstr>
      <vt:lpstr>SIS023_F_KitosEinamojoRemontoPaslaugaNereguliuojamos2</vt:lpstr>
      <vt:lpstr>'Forma 13'!SIS023_F_KitosEinamojoRemontoPaslaugaPerdavimo1</vt:lpstr>
      <vt:lpstr>SIS023_F_KitosEinamojoRemontoPaslaugaPerdavimo1</vt:lpstr>
      <vt:lpstr>'Forma 13'!SIS023_F_KitosEinamojoRemontoPaslaugaPerdavimo2</vt:lpstr>
      <vt:lpstr>SIS023_F_KitosEinamojoRemontoPaslaugaPerdavimo2</vt:lpstr>
      <vt:lpstr>'Forma 13'!SIS023_F_KitosEinamojoRemontoPaslaugaPrieziuros1</vt:lpstr>
      <vt:lpstr>SIS023_F_KitosEinamojoRemontoPaslaugaPrieziuros1</vt:lpstr>
      <vt:lpstr>'Forma 13'!SIS023_F_KitosEinamojoRemontoPaslaugaPrieziuros2</vt:lpstr>
      <vt:lpstr>SIS023_F_KitosEinamojoRemontoPaslaugaPrieziuros2</vt:lpstr>
      <vt:lpstr>'Forma 13'!SIS023_F_KitosEinamojoRemontoPaslaugaReguliuojamos1</vt:lpstr>
      <vt:lpstr>SIS023_F_KitosEinamojoRemontoPaslaugaReguliuojamos1</vt:lpstr>
      <vt:lpstr>'Forma 13'!SIS023_F_KitosEinamojoRemontoPaslaugaReguliuojamos2</vt:lpstr>
      <vt:lpstr>SIS023_F_KitosEinamojoRemontoPaslaugaReguliuojamos2</vt:lpstr>
      <vt:lpstr>'Forma 13'!SIS023_F_KitosEinamojoRemontoPaslaugaReikalavimoIgyvendinimo</vt:lpstr>
      <vt:lpstr>SIS023_F_KitosEinamojoRemontoPaslaugaReikalavimoIgyvendinimo</vt:lpstr>
      <vt:lpstr>'Forma 13'!SIS023_F_KitosEinamojoRemontoPaslaugaTiekimo1</vt:lpstr>
      <vt:lpstr>SIS023_F_KitosEinamojoRemontoPaslaugaTiekimo1</vt:lpstr>
      <vt:lpstr>'Forma 13'!SIS023_F_KitosEinamojoRemontoPaslaugaTiekimo2</vt:lpstr>
      <vt:lpstr>SIS023_F_KitosEinamojoRemontoPaslaugaTiekimo2</vt:lpstr>
      <vt:lpstr>'Forma 13'!SIS023_F_KitosEinamojoRemontoPastatuSildymoPrieziura</vt:lpstr>
      <vt:lpstr>SIS023_F_KitosEinamojoRemontoPastatuSildymoPrieziura</vt:lpstr>
      <vt:lpstr>'Forma 13'!SIS023_F_KitosEinamojoRemontoPastatuSildymoRekonstrukcija</vt:lpstr>
      <vt:lpstr>SIS023_F_KitosEinamojoRemontoPastatuSildymoRekonstrukcija</vt:lpstr>
      <vt:lpstr>'Forma 13'!SIS023_F_KitosEinamojoRemontoRezervinesGaliosUztikrinimas</vt:lpstr>
      <vt:lpstr>SIS023_F_KitosEinamojoRemontoRezervinesGaliosUztikrinimas</vt:lpstr>
      <vt:lpstr>'Forma 13'!SIS023_F_KitosEinamojoRemontoSilumaproduktas</vt:lpstr>
      <vt:lpstr>SIS023_F_KitosEinamojoRemontoSilumaproduktas</vt:lpstr>
      <vt:lpstr>'Forma 13'!SIS023_F_KitosEinamojoRemontoSilumaTermofikacineseElektrinese</vt:lpstr>
      <vt:lpstr>SIS023_F_KitosEinamojoRemontoSilumaTermofikacineseElektrinese</vt:lpstr>
      <vt:lpstr>'Forma 13'!SIS023_F_KitosEinamojoRemontoSilumosGamybosVersloVienetas</vt:lpstr>
      <vt:lpstr>SIS023_F_KitosEinamojoRemontoSilumosGamybosVersloVienetas</vt:lpstr>
      <vt:lpstr>'Forma 13'!SIS023_F_KitosEinamojoRemontoSilumosPerdavimasCentralizuoto</vt:lpstr>
      <vt:lpstr>SIS023_F_KitosEinamojoRemontoSilumosPerdavimasCentralizuoto</vt:lpstr>
      <vt:lpstr>'Forma 13'!SIS023_F_KitosFinansinesSanaudosBalansavimasCentralizuotoSilumos</vt:lpstr>
      <vt:lpstr>SIS023_F_KitosFinansinesSanaudosBalansavimasCentralizuotoSilumos</vt:lpstr>
      <vt:lpstr>'Forma 13'!SIS023_F_KitosFinansinesSanaudosBendrosiosSanaudos</vt:lpstr>
      <vt:lpstr>SIS023_F_KitosFinansinesSanaudosBendrosiosSanaudos</vt:lpstr>
      <vt:lpstr>'Forma 13'!SIS023_F_KitosFinansinesSanaudosKarstoVandensApskaitos</vt:lpstr>
      <vt:lpstr>SIS023_F_KitosFinansinesSanaudosKarstoVandensApskaitos</vt:lpstr>
      <vt:lpstr>'Forma 13'!SIS023_F_KitosFinansinesSanaudosKarstoVandensTemperaturos</vt:lpstr>
      <vt:lpstr>SIS023_F_KitosFinansinesSanaudosKarstoVandensTemperaturos</vt:lpstr>
      <vt:lpstr>'Forma 13'!SIS023_F_KitosFinansinesSanaudosKarstoVandensTiekimas</vt:lpstr>
      <vt:lpstr>SIS023_F_KitosFinansinesSanaudosKarstoVandensTiekimas</vt:lpstr>
      <vt:lpstr>'Forma 13'!SIS023_F_KitosFinansinesSanaudosPaslaugaAptarnavimo1</vt:lpstr>
      <vt:lpstr>SIS023_F_KitosFinansinesSanaudosPaslaugaAptarnavimo1</vt:lpstr>
      <vt:lpstr>'Forma 13'!SIS023_F_KitosFinansinesSanaudosPaslaugaAptarnavimo2</vt:lpstr>
      <vt:lpstr>SIS023_F_KitosFinansinesSanaudosPaslaugaAptarnavimo2</vt:lpstr>
      <vt:lpstr>'Forma 13'!SIS023_F_KitosFinansinesSanaudosPaslaugaGamybos1</vt:lpstr>
      <vt:lpstr>SIS023_F_KitosFinansinesSanaudosPaslaugaGamybos1</vt:lpstr>
      <vt:lpstr>'Forma 13'!SIS023_F_KitosFinansinesSanaudosPaslaugaGamybos2</vt:lpstr>
      <vt:lpstr>SIS023_F_KitosFinansinesSanaudosPaslaugaGamybos2</vt:lpstr>
      <vt:lpstr>'Forma 13'!SIS023_F_KitosFinansinesSanaudosPaslaugaNereguliuojamos1</vt:lpstr>
      <vt:lpstr>SIS023_F_KitosFinansinesSanaudosPaslaugaNereguliuojamos1</vt:lpstr>
      <vt:lpstr>'Forma 13'!SIS023_F_KitosFinansinesSanaudosPaslaugaNereguliuojamos2</vt:lpstr>
      <vt:lpstr>SIS023_F_KitosFinansinesSanaudosPaslaugaNereguliuojamos2</vt:lpstr>
      <vt:lpstr>'Forma 13'!SIS023_F_KitosFinansinesSanaudosPaslaugaPerdavimo1</vt:lpstr>
      <vt:lpstr>SIS023_F_KitosFinansinesSanaudosPaslaugaPerdavimo1</vt:lpstr>
      <vt:lpstr>'Forma 13'!SIS023_F_KitosFinansinesSanaudosPaslaugaPerdavimo2</vt:lpstr>
      <vt:lpstr>SIS023_F_KitosFinansinesSanaudosPaslaugaPerdavimo2</vt:lpstr>
      <vt:lpstr>'Forma 13'!SIS023_F_KitosFinansinesSanaudosPaslaugaPrieziuros1</vt:lpstr>
      <vt:lpstr>SIS023_F_KitosFinansinesSanaudosPaslaugaPrieziuros1</vt:lpstr>
      <vt:lpstr>'Forma 13'!SIS023_F_KitosFinansinesSanaudosPaslaugaPrieziuros2</vt:lpstr>
      <vt:lpstr>SIS023_F_KitosFinansinesSanaudosPaslaugaPrieziuros2</vt:lpstr>
      <vt:lpstr>'Forma 13'!SIS023_F_KitosFinansinesSanaudosPaslaugaReguliuojamos1</vt:lpstr>
      <vt:lpstr>SIS023_F_KitosFinansinesSanaudosPaslaugaReguliuojamos1</vt:lpstr>
      <vt:lpstr>'Forma 13'!SIS023_F_KitosFinansinesSanaudosPaslaugaReguliuojamos2</vt:lpstr>
      <vt:lpstr>SIS023_F_KitosFinansinesSanaudosPaslaugaReguliuojamos2</vt:lpstr>
      <vt:lpstr>'Forma 13'!SIS023_F_KitosFinansinesSanaudosPaslaugaReikalavimoIgyvendinimo</vt:lpstr>
      <vt:lpstr>SIS023_F_KitosFinansinesSanaudosPaslaugaReikalavimoIgyvendinimo</vt:lpstr>
      <vt:lpstr>'Forma 13'!SIS023_F_KitosFinansinesSanaudosPaslaugaTiekimo1</vt:lpstr>
      <vt:lpstr>SIS023_F_KitosFinansinesSanaudosPaslaugaTiekimo1</vt:lpstr>
      <vt:lpstr>'Forma 13'!SIS023_F_KitosFinansinesSanaudosPaslaugaTiekimo2</vt:lpstr>
      <vt:lpstr>SIS023_F_KitosFinansinesSanaudosPaslaugaTiekimo2</vt:lpstr>
      <vt:lpstr>'Forma 13'!SIS023_F_KitosFinansinesSanaudosPastatuSildymoPrieziura</vt:lpstr>
      <vt:lpstr>SIS023_F_KitosFinansinesSanaudosPastatuSildymoPrieziura</vt:lpstr>
      <vt:lpstr>'Forma 13'!SIS023_F_KitosFinansinesSanaudosPastatuSildymoRekonstrukcija</vt:lpstr>
      <vt:lpstr>SIS023_F_KitosFinansinesSanaudosPastatuSildymoRekonstrukcija</vt:lpstr>
      <vt:lpstr>'Forma 13'!SIS023_F_KitosFinansinesSanaudosRezervinesGaliosUztikrinimas</vt:lpstr>
      <vt:lpstr>SIS023_F_KitosFinansinesSanaudosRezervinesGaliosUztikrinimas</vt:lpstr>
      <vt:lpstr>'Forma 13'!SIS023_F_KitosFinansinesSanaudosSilumaproduktas</vt:lpstr>
      <vt:lpstr>SIS023_F_KitosFinansinesSanaudosSilumaproduktas</vt:lpstr>
      <vt:lpstr>'Forma 13'!SIS023_F_KitosFinansinesSanaudosSilumaTermofikacineseElektrinese</vt:lpstr>
      <vt:lpstr>SIS023_F_KitosFinansinesSanaudosSilumaTermofikacineseElektrinese</vt:lpstr>
      <vt:lpstr>'Forma 13'!SIS023_F_KitosFinansinesSanaudosSilumosGamybosVersloVienetas</vt:lpstr>
      <vt:lpstr>SIS023_F_KitosFinansinesSanaudosSilumosGamybosVersloVienetas</vt:lpstr>
      <vt:lpstr>'Forma 13'!SIS023_F_KitosFinansinesSanaudosSilumosPerdavimasCentralizuoto</vt:lpstr>
      <vt:lpstr>SIS023_F_KitosFinansinesSanaudosSilumosPerdavimasCentralizuoto</vt:lpstr>
      <vt:lpstr>'Forma 13'!SIS023_F_KitosIrangosPrietaisu1BalansavimasCentralizuotoSilumos</vt:lpstr>
      <vt:lpstr>SIS023_F_KitosIrangosPrietaisu1BalansavimasCentralizuotoSilumos</vt:lpstr>
      <vt:lpstr>'Forma 13'!SIS023_F_KitosIrangosPrietaisu1BendrosiosSanaudos</vt:lpstr>
      <vt:lpstr>SIS023_F_KitosIrangosPrietaisu1BendrosiosSanaudos</vt:lpstr>
      <vt:lpstr>'Forma 13'!SIS023_F_KitosIrangosPrietaisu1KarstoVandensApskaitos</vt:lpstr>
      <vt:lpstr>SIS023_F_KitosIrangosPrietaisu1KarstoVandensApskaitos</vt:lpstr>
      <vt:lpstr>'Forma 13'!SIS023_F_KitosIrangosPrietaisu1KarstoVandensTemperaturos</vt:lpstr>
      <vt:lpstr>SIS023_F_KitosIrangosPrietaisu1KarstoVandensTemperaturos</vt:lpstr>
      <vt:lpstr>'Forma 13'!SIS023_F_KitosIrangosPrietaisu1KarstoVandensTiekimas</vt:lpstr>
      <vt:lpstr>SIS023_F_KitosIrangosPrietaisu1KarstoVandensTiekimas</vt:lpstr>
      <vt:lpstr>'Forma 13'!SIS023_F_KitosIrangosPrietaisu1PaslaugaAptarnavimo1</vt:lpstr>
      <vt:lpstr>SIS023_F_KitosIrangosPrietaisu1PaslaugaAptarnavimo1</vt:lpstr>
      <vt:lpstr>'Forma 13'!SIS023_F_KitosIrangosPrietaisu1PaslaugaAptarnavimo2</vt:lpstr>
      <vt:lpstr>SIS023_F_KitosIrangosPrietaisu1PaslaugaAptarnavimo2</vt:lpstr>
      <vt:lpstr>'Forma 13'!SIS023_F_KitosIrangosPrietaisu1PaslaugaGamybos1</vt:lpstr>
      <vt:lpstr>SIS023_F_KitosIrangosPrietaisu1PaslaugaGamybos1</vt:lpstr>
      <vt:lpstr>'Forma 13'!SIS023_F_KitosIrangosPrietaisu1PaslaugaGamybos2</vt:lpstr>
      <vt:lpstr>SIS023_F_KitosIrangosPrietaisu1PaslaugaGamybos2</vt:lpstr>
      <vt:lpstr>'Forma 13'!SIS023_F_KitosIrangosPrietaisu1PaslaugaNereguliuojamos1</vt:lpstr>
      <vt:lpstr>SIS023_F_KitosIrangosPrietaisu1PaslaugaNereguliuojamos1</vt:lpstr>
      <vt:lpstr>'Forma 13'!SIS023_F_KitosIrangosPrietaisu1PaslaugaNereguliuojamos2</vt:lpstr>
      <vt:lpstr>SIS023_F_KitosIrangosPrietaisu1PaslaugaNereguliuojamos2</vt:lpstr>
      <vt:lpstr>'Forma 13'!SIS023_F_KitosIrangosPrietaisu1PaslaugaPerdavimo1</vt:lpstr>
      <vt:lpstr>SIS023_F_KitosIrangosPrietaisu1PaslaugaPerdavimo1</vt:lpstr>
      <vt:lpstr>'Forma 13'!SIS023_F_KitosIrangosPrietaisu1PaslaugaPerdavimo2</vt:lpstr>
      <vt:lpstr>SIS023_F_KitosIrangosPrietaisu1PaslaugaPerdavimo2</vt:lpstr>
      <vt:lpstr>'Forma 13'!SIS023_F_KitosIrangosPrietaisu1PaslaugaPrieziuros1</vt:lpstr>
      <vt:lpstr>SIS023_F_KitosIrangosPrietaisu1PaslaugaPrieziuros1</vt:lpstr>
      <vt:lpstr>'Forma 13'!SIS023_F_KitosIrangosPrietaisu1PaslaugaPrieziuros2</vt:lpstr>
      <vt:lpstr>SIS023_F_KitosIrangosPrietaisu1PaslaugaPrieziuros2</vt:lpstr>
      <vt:lpstr>'Forma 13'!SIS023_F_KitosIrangosPrietaisu1PaslaugaReguliuojamos1</vt:lpstr>
      <vt:lpstr>SIS023_F_KitosIrangosPrietaisu1PaslaugaReguliuojamos1</vt:lpstr>
      <vt:lpstr>'Forma 13'!SIS023_F_KitosIrangosPrietaisu1PaslaugaReguliuojamos2</vt:lpstr>
      <vt:lpstr>SIS023_F_KitosIrangosPrietaisu1PaslaugaReguliuojamos2</vt:lpstr>
      <vt:lpstr>'Forma 13'!SIS023_F_KitosIrangosPrietaisu1PaslaugaReikalavimoIgyvendinimo</vt:lpstr>
      <vt:lpstr>SIS023_F_KitosIrangosPrietaisu1PaslaugaReikalavimoIgyvendinimo</vt:lpstr>
      <vt:lpstr>'Forma 13'!SIS023_F_KitosIrangosPrietaisu1PaslaugaTiekimo1</vt:lpstr>
      <vt:lpstr>SIS023_F_KitosIrangosPrietaisu1PaslaugaTiekimo1</vt:lpstr>
      <vt:lpstr>'Forma 13'!SIS023_F_KitosIrangosPrietaisu1PaslaugaTiekimo2</vt:lpstr>
      <vt:lpstr>SIS023_F_KitosIrangosPrietaisu1PaslaugaTiekimo2</vt:lpstr>
      <vt:lpstr>'Forma 13'!SIS023_F_KitosIrangosPrietaisu1PastatuSildymoPrieziura</vt:lpstr>
      <vt:lpstr>SIS023_F_KitosIrangosPrietaisu1PastatuSildymoPrieziura</vt:lpstr>
      <vt:lpstr>'Forma 13'!SIS023_F_KitosIrangosPrietaisu1PastatuSildymoRekonstrukcija</vt:lpstr>
      <vt:lpstr>SIS023_F_KitosIrangosPrietaisu1PastatuSildymoRekonstrukcija</vt:lpstr>
      <vt:lpstr>'Forma 13'!SIS023_F_KitosIrangosPrietaisu1RezervinesGaliosUztikrinimas</vt:lpstr>
      <vt:lpstr>SIS023_F_KitosIrangosPrietaisu1RezervinesGaliosUztikrinimas</vt:lpstr>
      <vt:lpstr>'Forma 13'!SIS023_F_KitosIrangosPrietaisu1Silumaproduktas</vt:lpstr>
      <vt:lpstr>SIS023_F_KitosIrangosPrietaisu1Silumaproduktas</vt:lpstr>
      <vt:lpstr>'Forma 13'!SIS023_F_KitosIrangosPrietaisu1SilumaTermofikacineseElektrinese</vt:lpstr>
      <vt:lpstr>SIS023_F_KitosIrangosPrietaisu1SilumaTermofikacineseElektrinese</vt:lpstr>
      <vt:lpstr>'Forma 13'!SIS023_F_KitosIrangosPrietaisu1SilumosGamybosVersloVienetas</vt:lpstr>
      <vt:lpstr>SIS023_F_KitosIrangosPrietaisu1SilumosGamybosVersloVienetas</vt:lpstr>
      <vt:lpstr>'Forma 13'!SIS023_F_KitosIrangosPrietaisu1SilumosPerdavimasCentralizuoto</vt:lpstr>
      <vt:lpstr>SIS023_F_KitosIrangosPrietaisu1SilumosPerdavimasCentralizuoto</vt:lpstr>
      <vt:lpstr>'Forma 13'!SIS023_F_KitosIrangosPrietaisu2BalansavimasCentralizuotoSilumos</vt:lpstr>
      <vt:lpstr>SIS023_F_KitosIrangosPrietaisu2BalansavimasCentralizuotoSilumos</vt:lpstr>
      <vt:lpstr>'Forma 13'!SIS023_F_KitosIrangosPrietaisu2BendrosiosSanaudos</vt:lpstr>
      <vt:lpstr>SIS023_F_KitosIrangosPrietaisu2BendrosiosSanaudos</vt:lpstr>
      <vt:lpstr>'Forma 13'!SIS023_F_KitosIrangosPrietaisu2KarstoVandensApskaitos</vt:lpstr>
      <vt:lpstr>SIS023_F_KitosIrangosPrietaisu2KarstoVandensApskaitos</vt:lpstr>
      <vt:lpstr>'Forma 13'!SIS023_F_KitosIrangosPrietaisu2KarstoVandensTemperaturos</vt:lpstr>
      <vt:lpstr>SIS023_F_KitosIrangosPrietaisu2KarstoVandensTemperaturos</vt:lpstr>
      <vt:lpstr>'Forma 13'!SIS023_F_KitosIrangosPrietaisu2KarstoVandensTiekimas</vt:lpstr>
      <vt:lpstr>SIS023_F_KitosIrangosPrietaisu2KarstoVandensTiekimas</vt:lpstr>
      <vt:lpstr>'Forma 13'!SIS023_F_KitosIrangosPrietaisu2PaslaugaAptarnavimo1</vt:lpstr>
      <vt:lpstr>SIS023_F_KitosIrangosPrietaisu2PaslaugaAptarnavimo1</vt:lpstr>
      <vt:lpstr>'Forma 13'!SIS023_F_KitosIrangosPrietaisu2PaslaugaAptarnavimo2</vt:lpstr>
      <vt:lpstr>SIS023_F_KitosIrangosPrietaisu2PaslaugaAptarnavimo2</vt:lpstr>
      <vt:lpstr>'Forma 13'!SIS023_F_KitosIrangosPrietaisu2PaslaugaGamybos1</vt:lpstr>
      <vt:lpstr>SIS023_F_KitosIrangosPrietaisu2PaslaugaGamybos1</vt:lpstr>
      <vt:lpstr>'Forma 13'!SIS023_F_KitosIrangosPrietaisu2PaslaugaGamybos2</vt:lpstr>
      <vt:lpstr>SIS023_F_KitosIrangosPrietaisu2PaslaugaGamybos2</vt:lpstr>
      <vt:lpstr>'Forma 13'!SIS023_F_KitosIrangosPrietaisu2PaslaugaNereguliuojamos1</vt:lpstr>
      <vt:lpstr>SIS023_F_KitosIrangosPrietaisu2PaslaugaNereguliuojamos1</vt:lpstr>
      <vt:lpstr>'Forma 13'!SIS023_F_KitosIrangosPrietaisu2PaslaugaNereguliuojamos2</vt:lpstr>
      <vt:lpstr>SIS023_F_KitosIrangosPrietaisu2PaslaugaNereguliuojamos2</vt:lpstr>
      <vt:lpstr>'Forma 13'!SIS023_F_KitosIrangosPrietaisu2PaslaugaPerdavimo1</vt:lpstr>
      <vt:lpstr>SIS023_F_KitosIrangosPrietaisu2PaslaugaPerdavimo1</vt:lpstr>
      <vt:lpstr>'Forma 13'!SIS023_F_KitosIrangosPrietaisu2PaslaugaPerdavimo2</vt:lpstr>
      <vt:lpstr>SIS023_F_KitosIrangosPrietaisu2PaslaugaPerdavimo2</vt:lpstr>
      <vt:lpstr>'Forma 13'!SIS023_F_KitosIrangosPrietaisu2PaslaugaPrieziuros1</vt:lpstr>
      <vt:lpstr>SIS023_F_KitosIrangosPrietaisu2PaslaugaPrieziuros1</vt:lpstr>
      <vt:lpstr>'Forma 13'!SIS023_F_KitosIrangosPrietaisu2PaslaugaPrieziuros2</vt:lpstr>
      <vt:lpstr>SIS023_F_KitosIrangosPrietaisu2PaslaugaPrieziuros2</vt:lpstr>
      <vt:lpstr>'Forma 13'!SIS023_F_KitosIrangosPrietaisu2PaslaugaReguliuojamos1</vt:lpstr>
      <vt:lpstr>SIS023_F_KitosIrangosPrietaisu2PaslaugaReguliuojamos1</vt:lpstr>
      <vt:lpstr>'Forma 13'!SIS023_F_KitosIrangosPrietaisu2PaslaugaReguliuojamos2</vt:lpstr>
      <vt:lpstr>SIS023_F_KitosIrangosPrietaisu2PaslaugaReguliuojamos2</vt:lpstr>
      <vt:lpstr>'Forma 13'!SIS023_F_KitosIrangosPrietaisu2PaslaugaReikalavimoIgyvendinimo</vt:lpstr>
      <vt:lpstr>SIS023_F_KitosIrangosPrietaisu2PaslaugaReikalavimoIgyvendinimo</vt:lpstr>
      <vt:lpstr>'Forma 13'!SIS023_F_KitosIrangosPrietaisu2PaslaugaTiekimo1</vt:lpstr>
      <vt:lpstr>SIS023_F_KitosIrangosPrietaisu2PaslaugaTiekimo1</vt:lpstr>
      <vt:lpstr>'Forma 13'!SIS023_F_KitosIrangosPrietaisu2PaslaugaTiekimo2</vt:lpstr>
      <vt:lpstr>SIS023_F_KitosIrangosPrietaisu2PaslaugaTiekimo2</vt:lpstr>
      <vt:lpstr>'Forma 13'!SIS023_F_KitosIrangosPrietaisu2PastatuSildymoPrieziura</vt:lpstr>
      <vt:lpstr>SIS023_F_KitosIrangosPrietaisu2PastatuSildymoPrieziura</vt:lpstr>
      <vt:lpstr>'Forma 13'!SIS023_F_KitosIrangosPrietaisu2PastatuSildymoRekonstrukcija</vt:lpstr>
      <vt:lpstr>SIS023_F_KitosIrangosPrietaisu2PastatuSildymoRekonstrukcija</vt:lpstr>
      <vt:lpstr>'Forma 13'!SIS023_F_KitosIrangosPrietaisu2RezervinesGaliosUztikrinimas</vt:lpstr>
      <vt:lpstr>SIS023_F_KitosIrangosPrietaisu2RezervinesGaliosUztikrinimas</vt:lpstr>
      <vt:lpstr>'Forma 13'!SIS023_F_KitosIrangosPrietaisu2Silumaproduktas</vt:lpstr>
      <vt:lpstr>SIS023_F_KitosIrangosPrietaisu2Silumaproduktas</vt:lpstr>
      <vt:lpstr>'Forma 13'!SIS023_F_KitosIrangosPrietaisu2SilumaTermofikacineseElektrinese</vt:lpstr>
      <vt:lpstr>SIS023_F_KitosIrangosPrietaisu2SilumaTermofikacineseElektrinese</vt:lpstr>
      <vt:lpstr>'Forma 13'!SIS023_F_KitosIrangosPrietaisu2SilumosGamybosVersloVienetas</vt:lpstr>
      <vt:lpstr>SIS023_F_KitosIrangosPrietaisu2SilumosGamybosVersloVienetas</vt:lpstr>
      <vt:lpstr>'Forma 13'!SIS023_F_KitosIrangosPrietaisu2SilumosPerdavimasCentralizuoto</vt:lpstr>
      <vt:lpstr>SIS023_F_KitosIrangosPrietaisu2SilumosPerdavimasCentralizuoto</vt:lpstr>
      <vt:lpstr>'Forma 13'!SIS023_F_KitosIrangosPrietaisu3BalansavimasCentralizuotoSilumos</vt:lpstr>
      <vt:lpstr>SIS023_F_KitosIrangosPrietaisu3BalansavimasCentralizuotoSilumos</vt:lpstr>
      <vt:lpstr>'Forma 13'!SIS023_F_KitosIrangosPrietaisu3BendrosiosSanaudos</vt:lpstr>
      <vt:lpstr>SIS023_F_KitosIrangosPrietaisu3BendrosiosSanaudos</vt:lpstr>
      <vt:lpstr>'Forma 13'!SIS023_F_KitosIrangosPrietaisu3KarstoVandensApskaitos</vt:lpstr>
      <vt:lpstr>SIS023_F_KitosIrangosPrietaisu3KarstoVandensApskaitos</vt:lpstr>
      <vt:lpstr>'Forma 13'!SIS023_F_KitosIrangosPrietaisu3KarstoVandensTemperaturos</vt:lpstr>
      <vt:lpstr>SIS023_F_KitosIrangosPrietaisu3KarstoVandensTemperaturos</vt:lpstr>
      <vt:lpstr>'Forma 13'!SIS023_F_KitosIrangosPrietaisu3KarstoVandensTiekimas</vt:lpstr>
      <vt:lpstr>SIS023_F_KitosIrangosPrietaisu3KarstoVandensTiekimas</vt:lpstr>
      <vt:lpstr>'Forma 13'!SIS023_F_KitosIrangosPrietaisu3PaslaugaAptarnavimo1</vt:lpstr>
      <vt:lpstr>SIS023_F_KitosIrangosPrietaisu3PaslaugaAptarnavimo1</vt:lpstr>
      <vt:lpstr>'Forma 13'!SIS023_F_KitosIrangosPrietaisu3PaslaugaAptarnavimo2</vt:lpstr>
      <vt:lpstr>SIS023_F_KitosIrangosPrietaisu3PaslaugaAptarnavimo2</vt:lpstr>
      <vt:lpstr>'Forma 13'!SIS023_F_KitosIrangosPrietaisu3PaslaugaGamybos1</vt:lpstr>
      <vt:lpstr>SIS023_F_KitosIrangosPrietaisu3PaslaugaGamybos1</vt:lpstr>
      <vt:lpstr>'Forma 13'!SIS023_F_KitosIrangosPrietaisu3PaslaugaGamybos2</vt:lpstr>
      <vt:lpstr>SIS023_F_KitosIrangosPrietaisu3PaslaugaGamybos2</vt:lpstr>
      <vt:lpstr>'Forma 13'!SIS023_F_KitosIrangosPrietaisu3PaslaugaNereguliuojamos1</vt:lpstr>
      <vt:lpstr>SIS023_F_KitosIrangosPrietaisu3PaslaugaNereguliuojamos1</vt:lpstr>
      <vt:lpstr>'Forma 13'!SIS023_F_KitosIrangosPrietaisu3PaslaugaNereguliuojamos2</vt:lpstr>
      <vt:lpstr>SIS023_F_KitosIrangosPrietaisu3PaslaugaNereguliuojamos2</vt:lpstr>
      <vt:lpstr>'Forma 13'!SIS023_F_KitosIrangosPrietaisu3PaslaugaPerdavimo1</vt:lpstr>
      <vt:lpstr>SIS023_F_KitosIrangosPrietaisu3PaslaugaPerdavimo1</vt:lpstr>
      <vt:lpstr>'Forma 13'!SIS023_F_KitosIrangosPrietaisu3PaslaugaPerdavimo2</vt:lpstr>
      <vt:lpstr>SIS023_F_KitosIrangosPrietaisu3PaslaugaPerdavimo2</vt:lpstr>
      <vt:lpstr>'Forma 13'!SIS023_F_KitosIrangosPrietaisu3PaslaugaPrieziuros1</vt:lpstr>
      <vt:lpstr>SIS023_F_KitosIrangosPrietaisu3PaslaugaPrieziuros1</vt:lpstr>
      <vt:lpstr>'Forma 13'!SIS023_F_KitosIrangosPrietaisu3PaslaugaPrieziuros2</vt:lpstr>
      <vt:lpstr>SIS023_F_KitosIrangosPrietaisu3PaslaugaPrieziuros2</vt:lpstr>
      <vt:lpstr>'Forma 13'!SIS023_F_KitosIrangosPrietaisu3PaslaugaReguliuojamos1</vt:lpstr>
      <vt:lpstr>SIS023_F_KitosIrangosPrietaisu3PaslaugaReguliuojamos1</vt:lpstr>
      <vt:lpstr>'Forma 13'!SIS023_F_KitosIrangosPrietaisu3PaslaugaReguliuojamos2</vt:lpstr>
      <vt:lpstr>SIS023_F_KitosIrangosPrietaisu3PaslaugaReguliuojamos2</vt:lpstr>
      <vt:lpstr>'Forma 13'!SIS023_F_KitosIrangosPrietaisu3PaslaugaReikalavimoIgyvendinimo</vt:lpstr>
      <vt:lpstr>SIS023_F_KitosIrangosPrietaisu3PaslaugaReikalavimoIgyvendinimo</vt:lpstr>
      <vt:lpstr>'Forma 13'!SIS023_F_KitosIrangosPrietaisu3PaslaugaTiekimo1</vt:lpstr>
      <vt:lpstr>SIS023_F_KitosIrangosPrietaisu3PaslaugaTiekimo1</vt:lpstr>
      <vt:lpstr>'Forma 13'!SIS023_F_KitosIrangosPrietaisu3PaslaugaTiekimo2</vt:lpstr>
      <vt:lpstr>SIS023_F_KitosIrangosPrietaisu3PaslaugaTiekimo2</vt:lpstr>
      <vt:lpstr>'Forma 13'!SIS023_F_KitosIrangosPrietaisu3PastatuSildymoPrieziura</vt:lpstr>
      <vt:lpstr>SIS023_F_KitosIrangosPrietaisu3PastatuSildymoPrieziura</vt:lpstr>
      <vt:lpstr>'Forma 13'!SIS023_F_KitosIrangosPrietaisu3PastatuSildymoRekonstrukcija</vt:lpstr>
      <vt:lpstr>SIS023_F_KitosIrangosPrietaisu3PastatuSildymoRekonstrukcija</vt:lpstr>
      <vt:lpstr>'Forma 13'!SIS023_F_KitosIrangosPrietaisu3RezervinesGaliosUztikrinimas</vt:lpstr>
      <vt:lpstr>SIS023_F_KitosIrangosPrietaisu3RezervinesGaliosUztikrinimas</vt:lpstr>
      <vt:lpstr>'Forma 13'!SIS023_F_KitosIrangosPrietaisu3Silumaproduktas</vt:lpstr>
      <vt:lpstr>SIS023_F_KitosIrangosPrietaisu3Silumaproduktas</vt:lpstr>
      <vt:lpstr>'Forma 13'!SIS023_F_KitosIrangosPrietaisu3SilumaTermofikacineseElektrinese</vt:lpstr>
      <vt:lpstr>SIS023_F_KitosIrangosPrietaisu3SilumaTermofikacineseElektrinese</vt:lpstr>
      <vt:lpstr>'Forma 13'!SIS023_F_KitosIrangosPrietaisu3SilumosGamybosVersloVienetas</vt:lpstr>
      <vt:lpstr>SIS023_F_KitosIrangosPrietaisu3SilumosGamybosVersloVienetas</vt:lpstr>
      <vt:lpstr>'Forma 13'!SIS023_F_KitosIrangosPrietaisu3SilumosPerdavimasCentralizuoto</vt:lpstr>
      <vt:lpstr>SIS023_F_KitosIrangosPrietaisu3SilumosPerdavimasCentralizuoto</vt:lpstr>
      <vt:lpstr>'Forma 13'!SIS023_F_KitosIrangosPrietaisu4BalansavimasCentralizuotoSilumos</vt:lpstr>
      <vt:lpstr>SIS023_F_KitosIrangosPrietaisu4BalansavimasCentralizuotoSilumos</vt:lpstr>
      <vt:lpstr>'Forma 13'!SIS023_F_KitosIrangosPrietaisu4BendrosiosSanaudos</vt:lpstr>
      <vt:lpstr>SIS023_F_KitosIrangosPrietaisu4BendrosiosSanaudos</vt:lpstr>
      <vt:lpstr>'Forma 13'!SIS023_F_KitosIrangosPrietaisu4KarstoVandensApskaitos</vt:lpstr>
      <vt:lpstr>SIS023_F_KitosIrangosPrietaisu4KarstoVandensApskaitos</vt:lpstr>
      <vt:lpstr>'Forma 13'!SIS023_F_KitosIrangosPrietaisu4KarstoVandensTemperaturos</vt:lpstr>
      <vt:lpstr>SIS023_F_KitosIrangosPrietaisu4KarstoVandensTemperaturos</vt:lpstr>
      <vt:lpstr>'Forma 13'!SIS023_F_KitosIrangosPrietaisu4KarstoVandensTiekimas</vt:lpstr>
      <vt:lpstr>SIS023_F_KitosIrangosPrietaisu4KarstoVandensTiekimas</vt:lpstr>
      <vt:lpstr>'Forma 13'!SIS023_F_KitosIrangosPrietaisu4PaslaugaAptarnavimo1</vt:lpstr>
      <vt:lpstr>SIS023_F_KitosIrangosPrietaisu4PaslaugaAptarnavimo1</vt:lpstr>
      <vt:lpstr>'Forma 13'!SIS023_F_KitosIrangosPrietaisu4PaslaugaAptarnavimo2</vt:lpstr>
      <vt:lpstr>SIS023_F_KitosIrangosPrietaisu4PaslaugaAptarnavimo2</vt:lpstr>
      <vt:lpstr>'Forma 13'!SIS023_F_KitosIrangosPrietaisu4PaslaugaGamybos1</vt:lpstr>
      <vt:lpstr>SIS023_F_KitosIrangosPrietaisu4PaslaugaGamybos1</vt:lpstr>
      <vt:lpstr>'Forma 13'!SIS023_F_KitosIrangosPrietaisu4PaslaugaGamybos2</vt:lpstr>
      <vt:lpstr>SIS023_F_KitosIrangosPrietaisu4PaslaugaGamybos2</vt:lpstr>
      <vt:lpstr>'Forma 13'!SIS023_F_KitosIrangosPrietaisu4PaslaugaNereguliuojamos1</vt:lpstr>
      <vt:lpstr>SIS023_F_KitosIrangosPrietaisu4PaslaugaNereguliuojamos1</vt:lpstr>
      <vt:lpstr>'Forma 13'!SIS023_F_KitosIrangosPrietaisu4PaslaugaNereguliuojamos2</vt:lpstr>
      <vt:lpstr>SIS023_F_KitosIrangosPrietaisu4PaslaugaNereguliuojamos2</vt:lpstr>
      <vt:lpstr>'Forma 13'!SIS023_F_KitosIrangosPrietaisu4PaslaugaPerdavimo1</vt:lpstr>
      <vt:lpstr>SIS023_F_KitosIrangosPrietaisu4PaslaugaPerdavimo1</vt:lpstr>
      <vt:lpstr>'Forma 13'!SIS023_F_KitosIrangosPrietaisu4PaslaugaPerdavimo2</vt:lpstr>
      <vt:lpstr>SIS023_F_KitosIrangosPrietaisu4PaslaugaPerdavimo2</vt:lpstr>
      <vt:lpstr>'Forma 13'!SIS023_F_KitosIrangosPrietaisu4PaslaugaPrieziuros1</vt:lpstr>
      <vt:lpstr>SIS023_F_KitosIrangosPrietaisu4PaslaugaPrieziuros1</vt:lpstr>
      <vt:lpstr>'Forma 13'!SIS023_F_KitosIrangosPrietaisu4PaslaugaPrieziuros2</vt:lpstr>
      <vt:lpstr>SIS023_F_KitosIrangosPrietaisu4PaslaugaPrieziuros2</vt:lpstr>
      <vt:lpstr>'Forma 13'!SIS023_F_KitosIrangosPrietaisu4PaslaugaReguliuojamos1</vt:lpstr>
      <vt:lpstr>SIS023_F_KitosIrangosPrietaisu4PaslaugaReguliuojamos1</vt:lpstr>
      <vt:lpstr>'Forma 13'!SIS023_F_KitosIrangosPrietaisu4PaslaugaReguliuojamos2</vt:lpstr>
      <vt:lpstr>SIS023_F_KitosIrangosPrietaisu4PaslaugaReguliuojamos2</vt:lpstr>
      <vt:lpstr>'Forma 13'!SIS023_F_KitosIrangosPrietaisu4PaslaugaReikalavimoIgyvendinimo</vt:lpstr>
      <vt:lpstr>SIS023_F_KitosIrangosPrietaisu4PaslaugaReikalavimoIgyvendinimo</vt:lpstr>
      <vt:lpstr>'Forma 13'!SIS023_F_KitosIrangosPrietaisu4PaslaugaTiekimo1</vt:lpstr>
      <vt:lpstr>SIS023_F_KitosIrangosPrietaisu4PaslaugaTiekimo1</vt:lpstr>
      <vt:lpstr>'Forma 13'!SIS023_F_KitosIrangosPrietaisu4PaslaugaTiekimo2</vt:lpstr>
      <vt:lpstr>SIS023_F_KitosIrangosPrietaisu4PaslaugaTiekimo2</vt:lpstr>
      <vt:lpstr>'Forma 13'!SIS023_F_KitosIrangosPrietaisu4PastatuSildymoPrieziura</vt:lpstr>
      <vt:lpstr>SIS023_F_KitosIrangosPrietaisu4PastatuSildymoPrieziura</vt:lpstr>
      <vt:lpstr>'Forma 13'!SIS023_F_KitosIrangosPrietaisu4PastatuSildymoRekonstrukcija</vt:lpstr>
      <vt:lpstr>SIS023_F_KitosIrangosPrietaisu4PastatuSildymoRekonstrukcija</vt:lpstr>
      <vt:lpstr>'Forma 13'!SIS023_F_KitosIrangosPrietaisu4RezervinesGaliosUztikrinimas</vt:lpstr>
      <vt:lpstr>SIS023_F_KitosIrangosPrietaisu4RezervinesGaliosUztikrinimas</vt:lpstr>
      <vt:lpstr>'Forma 13'!SIS023_F_KitosIrangosPrietaisu4Silumaproduktas</vt:lpstr>
      <vt:lpstr>SIS023_F_KitosIrangosPrietaisu4Silumaproduktas</vt:lpstr>
      <vt:lpstr>'Forma 13'!SIS023_F_KitosIrangosPrietaisu4SilumaTermofikacineseElektrinese</vt:lpstr>
      <vt:lpstr>SIS023_F_KitosIrangosPrietaisu4SilumaTermofikacineseElektrinese</vt:lpstr>
      <vt:lpstr>'Forma 13'!SIS023_F_KitosIrangosPrietaisu4SilumosGamybosVersloVienetas</vt:lpstr>
      <vt:lpstr>SIS023_F_KitosIrangosPrietaisu4SilumosGamybosVersloVienetas</vt:lpstr>
      <vt:lpstr>'Forma 13'!SIS023_F_KitosIrangosPrietaisu4SilumosPerdavimasCentralizuoto</vt:lpstr>
      <vt:lpstr>SIS023_F_KitosIrangosPrietaisu4SilumosPerdavimasCentralizuoto</vt:lpstr>
      <vt:lpstr>'Forma 13'!SIS023_F_KitosKintamosiosSanaudos1BalansavimasCentralizuotoSilumos</vt:lpstr>
      <vt:lpstr>SIS023_F_KitosKintamosiosSanaudos1BalansavimasCentralizuotoSilumos</vt:lpstr>
      <vt:lpstr>'Forma 13'!SIS023_F_KitosKintamosiosSanaudos1BendrosiosSanaudos</vt:lpstr>
      <vt:lpstr>SIS023_F_KitosKintamosiosSanaudos1BendrosiosSanaudos</vt:lpstr>
      <vt:lpstr>'Forma 13'!SIS023_F_KitosKintamosiosSanaudos1KarstoVandensApskaitos</vt:lpstr>
      <vt:lpstr>SIS023_F_KitosKintamosiosSanaudos1KarstoVandensApskaitos</vt:lpstr>
      <vt:lpstr>'Forma 13'!SIS023_F_KitosKintamosiosSanaudos1KarstoVandensTemperaturos</vt:lpstr>
      <vt:lpstr>SIS023_F_KitosKintamosiosSanaudos1KarstoVandensTemperaturos</vt:lpstr>
      <vt:lpstr>'Forma 13'!SIS023_F_KitosKintamosiosSanaudos1KarstoVandensTiekimas</vt:lpstr>
      <vt:lpstr>SIS023_F_KitosKintamosiosSanaudos1KarstoVandensTiekimas</vt:lpstr>
      <vt:lpstr>'Forma 13'!SIS023_F_KitosKintamosiosSanaudos1PaslaugaAptarnavimo1</vt:lpstr>
      <vt:lpstr>SIS023_F_KitosKintamosiosSanaudos1PaslaugaAptarnavimo1</vt:lpstr>
      <vt:lpstr>'Forma 13'!SIS023_F_KitosKintamosiosSanaudos1PaslaugaAptarnavimo2</vt:lpstr>
      <vt:lpstr>SIS023_F_KitosKintamosiosSanaudos1PaslaugaAptarnavimo2</vt:lpstr>
      <vt:lpstr>'Forma 13'!SIS023_F_KitosKintamosiosSanaudos1PaslaugaGamybos1</vt:lpstr>
      <vt:lpstr>SIS023_F_KitosKintamosiosSanaudos1PaslaugaGamybos1</vt:lpstr>
      <vt:lpstr>'Forma 13'!SIS023_F_KitosKintamosiosSanaudos1PaslaugaGamybos2</vt:lpstr>
      <vt:lpstr>SIS023_F_KitosKintamosiosSanaudos1PaslaugaGamybos2</vt:lpstr>
      <vt:lpstr>'Forma 13'!SIS023_F_KitosKintamosiosSanaudos1PaslaugaNereguliuojamos1</vt:lpstr>
      <vt:lpstr>SIS023_F_KitosKintamosiosSanaudos1PaslaugaNereguliuojamos1</vt:lpstr>
      <vt:lpstr>'Forma 13'!SIS023_F_KitosKintamosiosSanaudos1PaslaugaNereguliuojamos2</vt:lpstr>
      <vt:lpstr>SIS023_F_KitosKintamosiosSanaudos1PaslaugaNereguliuojamos2</vt:lpstr>
      <vt:lpstr>'Forma 13'!SIS023_F_KitosKintamosiosSanaudos1PaslaugaPerdavimo1</vt:lpstr>
      <vt:lpstr>SIS023_F_KitosKintamosiosSanaudos1PaslaugaPerdavimo1</vt:lpstr>
      <vt:lpstr>'Forma 13'!SIS023_F_KitosKintamosiosSanaudos1PaslaugaPerdavimo2</vt:lpstr>
      <vt:lpstr>SIS023_F_KitosKintamosiosSanaudos1PaslaugaPerdavimo2</vt:lpstr>
      <vt:lpstr>'Forma 13'!SIS023_F_KitosKintamosiosSanaudos1PaslaugaPrieziuros1</vt:lpstr>
      <vt:lpstr>SIS023_F_KitosKintamosiosSanaudos1PaslaugaPrieziuros1</vt:lpstr>
      <vt:lpstr>'Forma 13'!SIS023_F_KitosKintamosiosSanaudos1PaslaugaPrieziuros2</vt:lpstr>
      <vt:lpstr>SIS023_F_KitosKintamosiosSanaudos1PaslaugaPrieziuros2</vt:lpstr>
      <vt:lpstr>'Forma 13'!SIS023_F_KitosKintamosiosSanaudos1PaslaugaReguliuojamos1</vt:lpstr>
      <vt:lpstr>SIS023_F_KitosKintamosiosSanaudos1PaslaugaReguliuojamos1</vt:lpstr>
      <vt:lpstr>'Forma 13'!SIS023_F_KitosKintamosiosSanaudos1PaslaugaReguliuojamos2</vt:lpstr>
      <vt:lpstr>SIS023_F_KitosKintamosiosSanaudos1PaslaugaReguliuojamos2</vt:lpstr>
      <vt:lpstr>'Forma 13'!SIS023_F_KitosKintamosiosSanaudos1PaslaugaReikalavimoIgyvendinimo</vt:lpstr>
      <vt:lpstr>SIS023_F_KitosKintamosiosSanaudos1PaslaugaReikalavimoIgyvendinimo</vt:lpstr>
      <vt:lpstr>'Forma 13'!SIS023_F_KitosKintamosiosSanaudos1PaslaugaTiekimo1</vt:lpstr>
      <vt:lpstr>SIS023_F_KitosKintamosiosSanaudos1PaslaugaTiekimo1</vt:lpstr>
      <vt:lpstr>'Forma 13'!SIS023_F_KitosKintamosiosSanaudos1PaslaugaTiekimo2</vt:lpstr>
      <vt:lpstr>SIS023_F_KitosKintamosiosSanaudos1PaslaugaTiekimo2</vt:lpstr>
      <vt:lpstr>'Forma 13'!SIS023_F_KitosKintamosiosSanaudos1PastatuSildymoPrieziura</vt:lpstr>
      <vt:lpstr>SIS023_F_KitosKintamosiosSanaudos1PastatuSildymoPrieziura</vt:lpstr>
      <vt:lpstr>'Forma 13'!SIS023_F_KitosKintamosiosSanaudos1PastatuSildymoRekonstrukcija</vt:lpstr>
      <vt:lpstr>SIS023_F_KitosKintamosiosSanaudos1PastatuSildymoRekonstrukcija</vt:lpstr>
      <vt:lpstr>'Forma 13'!SIS023_F_KitosKintamosiosSanaudos1RezervinesGaliosUztikrinimas</vt:lpstr>
      <vt:lpstr>SIS023_F_KitosKintamosiosSanaudos1RezervinesGaliosUztikrinimas</vt:lpstr>
      <vt:lpstr>'Forma 13'!SIS023_F_KitosKintamosiosSanaudos1Silumaproduktas</vt:lpstr>
      <vt:lpstr>SIS023_F_KitosKintamosiosSanaudos1Silumaproduktas</vt:lpstr>
      <vt:lpstr>'Forma 13'!SIS023_F_KitosKintamosiosSanaudos1SilumaTermofikacineseElektrinese</vt:lpstr>
      <vt:lpstr>SIS023_F_KitosKintamosiosSanaudos1SilumaTermofikacineseElektrinese</vt:lpstr>
      <vt:lpstr>'Forma 13'!SIS023_F_KitosKintamosiosSanaudos1SilumosGamybosVersloVienetas</vt:lpstr>
      <vt:lpstr>SIS023_F_KitosKintamosiosSanaudos1SilumosGamybosVersloVienetas</vt:lpstr>
      <vt:lpstr>'Forma 13'!SIS023_F_KitosKintamosiosSanaudos1SilumosPerdavimasCentralizuoto</vt:lpstr>
      <vt:lpstr>SIS023_F_KitosKintamosiosSanaudos1SilumosPerdavimasCentralizuoto</vt:lpstr>
      <vt:lpstr>'Forma 13'!SIS023_F_KitosKintamosiosSanaudos2BalansavimasCentralizuotoSilumos</vt:lpstr>
      <vt:lpstr>SIS023_F_KitosKintamosiosSanaudos2BalansavimasCentralizuotoSilumos</vt:lpstr>
      <vt:lpstr>'Forma 13'!SIS023_F_KitosKintamosiosSanaudos2BendrosiosSanaudos</vt:lpstr>
      <vt:lpstr>SIS023_F_KitosKintamosiosSanaudos2BendrosiosSanaudos</vt:lpstr>
      <vt:lpstr>'Forma 13'!SIS023_F_KitosKintamosiosSanaudos2KarstoVandensApskaitos</vt:lpstr>
      <vt:lpstr>SIS023_F_KitosKintamosiosSanaudos2KarstoVandensApskaitos</vt:lpstr>
      <vt:lpstr>'Forma 13'!SIS023_F_KitosKintamosiosSanaudos2KarstoVandensTemperaturos</vt:lpstr>
      <vt:lpstr>SIS023_F_KitosKintamosiosSanaudos2KarstoVandensTemperaturos</vt:lpstr>
      <vt:lpstr>'Forma 13'!SIS023_F_KitosKintamosiosSanaudos2KarstoVandensTiekimas</vt:lpstr>
      <vt:lpstr>SIS023_F_KitosKintamosiosSanaudos2KarstoVandensTiekimas</vt:lpstr>
      <vt:lpstr>'Forma 13'!SIS023_F_KitosKintamosiosSanaudos2PaslaugaAptarnavimo1</vt:lpstr>
      <vt:lpstr>SIS023_F_KitosKintamosiosSanaudos2PaslaugaAptarnavimo1</vt:lpstr>
      <vt:lpstr>'Forma 13'!SIS023_F_KitosKintamosiosSanaudos2PaslaugaAptarnavimo2</vt:lpstr>
      <vt:lpstr>SIS023_F_KitosKintamosiosSanaudos2PaslaugaAptarnavimo2</vt:lpstr>
      <vt:lpstr>'Forma 13'!SIS023_F_KitosKintamosiosSanaudos2PaslaugaGamybos1</vt:lpstr>
      <vt:lpstr>SIS023_F_KitosKintamosiosSanaudos2PaslaugaGamybos1</vt:lpstr>
      <vt:lpstr>'Forma 13'!SIS023_F_KitosKintamosiosSanaudos2PaslaugaGamybos2</vt:lpstr>
      <vt:lpstr>SIS023_F_KitosKintamosiosSanaudos2PaslaugaGamybos2</vt:lpstr>
      <vt:lpstr>'Forma 13'!SIS023_F_KitosKintamosiosSanaudos2PaslaugaNereguliuojamos1</vt:lpstr>
      <vt:lpstr>SIS023_F_KitosKintamosiosSanaudos2PaslaugaNereguliuojamos1</vt:lpstr>
      <vt:lpstr>'Forma 13'!SIS023_F_KitosKintamosiosSanaudos2PaslaugaNereguliuojamos2</vt:lpstr>
      <vt:lpstr>SIS023_F_KitosKintamosiosSanaudos2PaslaugaNereguliuojamos2</vt:lpstr>
      <vt:lpstr>'Forma 13'!SIS023_F_KitosKintamosiosSanaudos2PaslaugaPerdavimo1</vt:lpstr>
      <vt:lpstr>SIS023_F_KitosKintamosiosSanaudos2PaslaugaPerdavimo1</vt:lpstr>
      <vt:lpstr>'Forma 13'!SIS023_F_KitosKintamosiosSanaudos2PaslaugaPerdavimo2</vt:lpstr>
      <vt:lpstr>SIS023_F_KitosKintamosiosSanaudos2PaslaugaPerdavimo2</vt:lpstr>
      <vt:lpstr>'Forma 13'!SIS023_F_KitosKintamosiosSanaudos2PaslaugaPrieziuros1</vt:lpstr>
      <vt:lpstr>SIS023_F_KitosKintamosiosSanaudos2PaslaugaPrieziuros1</vt:lpstr>
      <vt:lpstr>'Forma 13'!SIS023_F_KitosKintamosiosSanaudos2PaslaugaPrieziuros2</vt:lpstr>
      <vt:lpstr>SIS023_F_KitosKintamosiosSanaudos2PaslaugaPrieziuros2</vt:lpstr>
      <vt:lpstr>'Forma 13'!SIS023_F_KitosKintamosiosSanaudos2PaslaugaReguliuojamos1</vt:lpstr>
      <vt:lpstr>SIS023_F_KitosKintamosiosSanaudos2PaslaugaReguliuojamos1</vt:lpstr>
      <vt:lpstr>'Forma 13'!SIS023_F_KitosKintamosiosSanaudos2PaslaugaReguliuojamos2</vt:lpstr>
      <vt:lpstr>SIS023_F_KitosKintamosiosSanaudos2PaslaugaReguliuojamos2</vt:lpstr>
      <vt:lpstr>'Forma 13'!SIS023_F_KitosKintamosiosSanaudos2PaslaugaReikalavimoIgyvendinimo</vt:lpstr>
      <vt:lpstr>SIS023_F_KitosKintamosiosSanaudos2PaslaugaReikalavimoIgyvendinimo</vt:lpstr>
      <vt:lpstr>'Forma 13'!SIS023_F_KitosKintamosiosSanaudos2PaslaugaTiekimo1</vt:lpstr>
      <vt:lpstr>SIS023_F_KitosKintamosiosSanaudos2PaslaugaTiekimo1</vt:lpstr>
      <vt:lpstr>'Forma 13'!SIS023_F_KitosKintamosiosSanaudos2PaslaugaTiekimo2</vt:lpstr>
      <vt:lpstr>SIS023_F_KitosKintamosiosSanaudos2PaslaugaTiekimo2</vt:lpstr>
      <vt:lpstr>'Forma 13'!SIS023_F_KitosKintamosiosSanaudos2PastatuSildymoPrieziura</vt:lpstr>
      <vt:lpstr>SIS023_F_KitosKintamosiosSanaudos2PastatuSildymoPrieziura</vt:lpstr>
      <vt:lpstr>'Forma 13'!SIS023_F_KitosKintamosiosSanaudos2PastatuSildymoRekonstrukcija</vt:lpstr>
      <vt:lpstr>SIS023_F_KitosKintamosiosSanaudos2PastatuSildymoRekonstrukcija</vt:lpstr>
      <vt:lpstr>'Forma 13'!SIS023_F_KitosKintamosiosSanaudos2RezervinesGaliosUztikrinimas</vt:lpstr>
      <vt:lpstr>SIS023_F_KitosKintamosiosSanaudos2RezervinesGaliosUztikrinimas</vt:lpstr>
      <vt:lpstr>'Forma 13'!SIS023_F_KitosKintamosiosSanaudos2Silumaproduktas</vt:lpstr>
      <vt:lpstr>SIS023_F_KitosKintamosiosSanaudos2Silumaproduktas</vt:lpstr>
      <vt:lpstr>'Forma 13'!SIS023_F_KitosKintamosiosSanaudos2SilumaTermofikacineseElektrinese</vt:lpstr>
      <vt:lpstr>SIS023_F_KitosKintamosiosSanaudos2SilumaTermofikacineseElektrinese</vt:lpstr>
      <vt:lpstr>'Forma 13'!SIS023_F_KitosKintamosiosSanaudos2SilumosGamybosVersloVienetas</vt:lpstr>
      <vt:lpstr>SIS023_F_KitosKintamosiosSanaudos2SilumosGamybosVersloVienetas</vt:lpstr>
      <vt:lpstr>'Forma 13'!SIS023_F_KitosKintamosiosSanaudos2SilumosPerdavimasCentralizuoto</vt:lpstr>
      <vt:lpstr>SIS023_F_KitosKintamosiosSanaudos2SilumosPerdavimasCentralizuoto</vt:lpstr>
      <vt:lpstr>'Forma 13'!SIS023_F_KitosKintamosiosSanaudos3BalansavimasCentralizuotoSilumos</vt:lpstr>
      <vt:lpstr>SIS023_F_KitosKintamosiosSanaudos3BalansavimasCentralizuotoSilumos</vt:lpstr>
      <vt:lpstr>'Forma 13'!SIS023_F_KitosKintamosiosSanaudos3BendrosiosSanaudos</vt:lpstr>
      <vt:lpstr>SIS023_F_KitosKintamosiosSanaudos3BendrosiosSanaudos</vt:lpstr>
      <vt:lpstr>'Forma 13'!SIS023_F_KitosKintamosiosSanaudos3KarstoVandensApskaitos</vt:lpstr>
      <vt:lpstr>SIS023_F_KitosKintamosiosSanaudos3KarstoVandensApskaitos</vt:lpstr>
      <vt:lpstr>'Forma 13'!SIS023_F_KitosKintamosiosSanaudos3KarstoVandensTemperaturos</vt:lpstr>
      <vt:lpstr>SIS023_F_KitosKintamosiosSanaudos3KarstoVandensTemperaturos</vt:lpstr>
      <vt:lpstr>'Forma 13'!SIS023_F_KitosKintamosiosSanaudos3KarstoVandensTiekimas</vt:lpstr>
      <vt:lpstr>SIS023_F_KitosKintamosiosSanaudos3KarstoVandensTiekimas</vt:lpstr>
      <vt:lpstr>'Forma 13'!SIS023_F_KitosKintamosiosSanaudos3PaslaugaAptarnavimo1</vt:lpstr>
      <vt:lpstr>SIS023_F_KitosKintamosiosSanaudos3PaslaugaAptarnavimo1</vt:lpstr>
      <vt:lpstr>'Forma 13'!SIS023_F_KitosKintamosiosSanaudos3PaslaugaAptarnavimo2</vt:lpstr>
      <vt:lpstr>SIS023_F_KitosKintamosiosSanaudos3PaslaugaAptarnavimo2</vt:lpstr>
      <vt:lpstr>'Forma 13'!SIS023_F_KitosKintamosiosSanaudos3PaslaugaGamybos1</vt:lpstr>
      <vt:lpstr>SIS023_F_KitosKintamosiosSanaudos3PaslaugaGamybos1</vt:lpstr>
      <vt:lpstr>'Forma 13'!SIS023_F_KitosKintamosiosSanaudos3PaslaugaGamybos2</vt:lpstr>
      <vt:lpstr>SIS023_F_KitosKintamosiosSanaudos3PaslaugaGamybos2</vt:lpstr>
      <vt:lpstr>'Forma 13'!SIS023_F_KitosKintamosiosSanaudos3PaslaugaNereguliuojamos1</vt:lpstr>
      <vt:lpstr>SIS023_F_KitosKintamosiosSanaudos3PaslaugaNereguliuojamos1</vt:lpstr>
      <vt:lpstr>'Forma 13'!SIS023_F_KitosKintamosiosSanaudos3PaslaugaNereguliuojamos2</vt:lpstr>
      <vt:lpstr>SIS023_F_KitosKintamosiosSanaudos3PaslaugaNereguliuojamos2</vt:lpstr>
      <vt:lpstr>'Forma 13'!SIS023_F_KitosKintamosiosSanaudos3PaslaugaPerdavimo1</vt:lpstr>
      <vt:lpstr>SIS023_F_KitosKintamosiosSanaudos3PaslaugaPerdavimo1</vt:lpstr>
      <vt:lpstr>'Forma 13'!SIS023_F_KitosKintamosiosSanaudos3PaslaugaPerdavimo2</vt:lpstr>
      <vt:lpstr>SIS023_F_KitosKintamosiosSanaudos3PaslaugaPerdavimo2</vt:lpstr>
      <vt:lpstr>'Forma 13'!SIS023_F_KitosKintamosiosSanaudos3PaslaugaPrieziuros1</vt:lpstr>
      <vt:lpstr>SIS023_F_KitosKintamosiosSanaudos3PaslaugaPrieziuros1</vt:lpstr>
      <vt:lpstr>'Forma 13'!SIS023_F_KitosKintamosiosSanaudos3PaslaugaPrieziuros2</vt:lpstr>
      <vt:lpstr>SIS023_F_KitosKintamosiosSanaudos3PaslaugaPrieziuros2</vt:lpstr>
      <vt:lpstr>'Forma 13'!SIS023_F_KitosKintamosiosSanaudos3PaslaugaReguliuojamos1</vt:lpstr>
      <vt:lpstr>SIS023_F_KitosKintamosiosSanaudos3PaslaugaReguliuojamos1</vt:lpstr>
      <vt:lpstr>'Forma 13'!SIS023_F_KitosKintamosiosSanaudos3PaslaugaReguliuojamos2</vt:lpstr>
      <vt:lpstr>SIS023_F_KitosKintamosiosSanaudos3PaslaugaReguliuojamos2</vt:lpstr>
      <vt:lpstr>'Forma 13'!SIS023_F_KitosKintamosiosSanaudos3PaslaugaReikalavimoIgyvendinimo</vt:lpstr>
      <vt:lpstr>SIS023_F_KitosKintamosiosSanaudos3PaslaugaReikalavimoIgyvendinimo</vt:lpstr>
      <vt:lpstr>'Forma 13'!SIS023_F_KitosKintamosiosSanaudos3PaslaugaTiekimo1</vt:lpstr>
      <vt:lpstr>SIS023_F_KitosKintamosiosSanaudos3PaslaugaTiekimo1</vt:lpstr>
      <vt:lpstr>'Forma 13'!SIS023_F_KitosKintamosiosSanaudos3PaslaugaTiekimo2</vt:lpstr>
      <vt:lpstr>SIS023_F_KitosKintamosiosSanaudos3PaslaugaTiekimo2</vt:lpstr>
      <vt:lpstr>'Forma 13'!SIS023_F_KitosKintamosiosSanaudos3PastatuSildymoPrieziura</vt:lpstr>
      <vt:lpstr>SIS023_F_KitosKintamosiosSanaudos3PastatuSildymoPrieziura</vt:lpstr>
      <vt:lpstr>'Forma 13'!SIS023_F_KitosKintamosiosSanaudos3PastatuSildymoRekonstrukcija</vt:lpstr>
      <vt:lpstr>SIS023_F_KitosKintamosiosSanaudos3PastatuSildymoRekonstrukcija</vt:lpstr>
      <vt:lpstr>'Forma 13'!SIS023_F_KitosKintamosiosSanaudos3RezervinesGaliosUztikrinimas</vt:lpstr>
      <vt:lpstr>SIS023_F_KitosKintamosiosSanaudos3RezervinesGaliosUztikrinimas</vt:lpstr>
      <vt:lpstr>'Forma 13'!SIS023_F_KitosKintamosiosSanaudos3Silumaproduktas</vt:lpstr>
      <vt:lpstr>SIS023_F_KitosKintamosiosSanaudos3Silumaproduktas</vt:lpstr>
      <vt:lpstr>'Forma 13'!SIS023_F_KitosKintamosiosSanaudos3SilumaTermofikacineseElektrinese</vt:lpstr>
      <vt:lpstr>SIS023_F_KitosKintamosiosSanaudos3SilumaTermofikacineseElektrinese</vt:lpstr>
      <vt:lpstr>'Forma 13'!SIS023_F_KitosKintamosiosSanaudos3SilumosGamybosVersloVienetas</vt:lpstr>
      <vt:lpstr>SIS023_F_KitosKintamosiosSanaudos3SilumosGamybosVersloVienetas</vt:lpstr>
      <vt:lpstr>'Forma 13'!SIS023_F_KitosKintamosiosSanaudos3SilumosPerdavimasCentralizuoto</vt:lpstr>
      <vt:lpstr>SIS023_F_KitosKintamosiosSanaudos3SilumosPerdavimasCentralizuoto</vt:lpstr>
      <vt:lpstr>'Forma 13'!SIS023_F_KitosKintamosiosSanaudos4BalansavimasCentralizuotoSilumos</vt:lpstr>
      <vt:lpstr>SIS023_F_KitosKintamosiosSanaudos4BalansavimasCentralizuotoSilumos</vt:lpstr>
      <vt:lpstr>'Forma 13'!SIS023_F_KitosKintamosiosSanaudos4BendrosiosSanaudos</vt:lpstr>
      <vt:lpstr>SIS023_F_KitosKintamosiosSanaudos4BendrosiosSanaudos</vt:lpstr>
      <vt:lpstr>'Forma 13'!SIS023_F_KitosKintamosiosSanaudos4KarstoVandensApskaitos</vt:lpstr>
      <vt:lpstr>SIS023_F_KitosKintamosiosSanaudos4KarstoVandensApskaitos</vt:lpstr>
      <vt:lpstr>'Forma 13'!SIS023_F_KitosKintamosiosSanaudos4KarstoVandensTemperaturos</vt:lpstr>
      <vt:lpstr>SIS023_F_KitosKintamosiosSanaudos4KarstoVandensTemperaturos</vt:lpstr>
      <vt:lpstr>'Forma 13'!SIS023_F_KitosKintamosiosSanaudos4KarstoVandensTiekimas</vt:lpstr>
      <vt:lpstr>SIS023_F_KitosKintamosiosSanaudos4KarstoVandensTiekimas</vt:lpstr>
      <vt:lpstr>'Forma 13'!SIS023_F_KitosKintamosiosSanaudos4PaslaugaAptarnavimo1</vt:lpstr>
      <vt:lpstr>SIS023_F_KitosKintamosiosSanaudos4PaslaugaAptarnavimo1</vt:lpstr>
      <vt:lpstr>'Forma 13'!SIS023_F_KitosKintamosiosSanaudos4PaslaugaAptarnavimo2</vt:lpstr>
      <vt:lpstr>SIS023_F_KitosKintamosiosSanaudos4PaslaugaAptarnavimo2</vt:lpstr>
      <vt:lpstr>'Forma 13'!SIS023_F_KitosKintamosiosSanaudos4PaslaugaGamybos1</vt:lpstr>
      <vt:lpstr>SIS023_F_KitosKintamosiosSanaudos4PaslaugaGamybos1</vt:lpstr>
      <vt:lpstr>'Forma 13'!SIS023_F_KitosKintamosiosSanaudos4PaslaugaGamybos2</vt:lpstr>
      <vt:lpstr>SIS023_F_KitosKintamosiosSanaudos4PaslaugaGamybos2</vt:lpstr>
      <vt:lpstr>'Forma 13'!SIS023_F_KitosKintamosiosSanaudos4PaslaugaNereguliuojamos1</vt:lpstr>
      <vt:lpstr>SIS023_F_KitosKintamosiosSanaudos4PaslaugaNereguliuojamos1</vt:lpstr>
      <vt:lpstr>'Forma 13'!SIS023_F_KitosKintamosiosSanaudos4PaslaugaNereguliuojamos2</vt:lpstr>
      <vt:lpstr>SIS023_F_KitosKintamosiosSanaudos4PaslaugaNereguliuojamos2</vt:lpstr>
      <vt:lpstr>'Forma 13'!SIS023_F_KitosKintamosiosSanaudos4PaslaugaPerdavimo1</vt:lpstr>
      <vt:lpstr>SIS023_F_KitosKintamosiosSanaudos4PaslaugaPerdavimo1</vt:lpstr>
      <vt:lpstr>'Forma 13'!SIS023_F_KitosKintamosiosSanaudos4PaslaugaPerdavimo2</vt:lpstr>
      <vt:lpstr>SIS023_F_KitosKintamosiosSanaudos4PaslaugaPerdavimo2</vt:lpstr>
      <vt:lpstr>'Forma 13'!SIS023_F_KitosKintamosiosSanaudos4PaslaugaPrieziuros1</vt:lpstr>
      <vt:lpstr>SIS023_F_KitosKintamosiosSanaudos4PaslaugaPrieziuros1</vt:lpstr>
      <vt:lpstr>'Forma 13'!SIS023_F_KitosKintamosiosSanaudos4PaslaugaPrieziuros2</vt:lpstr>
      <vt:lpstr>SIS023_F_KitosKintamosiosSanaudos4PaslaugaPrieziuros2</vt:lpstr>
      <vt:lpstr>'Forma 13'!SIS023_F_KitosKintamosiosSanaudos4PaslaugaReguliuojamos1</vt:lpstr>
      <vt:lpstr>SIS023_F_KitosKintamosiosSanaudos4PaslaugaReguliuojamos1</vt:lpstr>
      <vt:lpstr>'Forma 13'!SIS023_F_KitosKintamosiosSanaudos4PaslaugaReguliuojamos2</vt:lpstr>
      <vt:lpstr>SIS023_F_KitosKintamosiosSanaudos4PaslaugaReguliuojamos2</vt:lpstr>
      <vt:lpstr>'Forma 13'!SIS023_F_KitosKintamosiosSanaudos4PaslaugaReikalavimoIgyvendinimo</vt:lpstr>
      <vt:lpstr>SIS023_F_KitosKintamosiosSanaudos4PaslaugaReikalavimoIgyvendinimo</vt:lpstr>
      <vt:lpstr>'Forma 13'!SIS023_F_KitosKintamosiosSanaudos4PaslaugaTiekimo1</vt:lpstr>
      <vt:lpstr>SIS023_F_KitosKintamosiosSanaudos4PaslaugaTiekimo1</vt:lpstr>
      <vt:lpstr>'Forma 13'!SIS023_F_KitosKintamosiosSanaudos4PaslaugaTiekimo2</vt:lpstr>
      <vt:lpstr>SIS023_F_KitosKintamosiosSanaudos4PaslaugaTiekimo2</vt:lpstr>
      <vt:lpstr>'Forma 13'!SIS023_F_KitosKintamosiosSanaudos4PastatuSildymoPrieziura</vt:lpstr>
      <vt:lpstr>SIS023_F_KitosKintamosiosSanaudos4PastatuSildymoPrieziura</vt:lpstr>
      <vt:lpstr>'Forma 13'!SIS023_F_KitosKintamosiosSanaudos4PastatuSildymoRekonstrukcija</vt:lpstr>
      <vt:lpstr>SIS023_F_KitosKintamosiosSanaudos4PastatuSildymoRekonstrukcija</vt:lpstr>
      <vt:lpstr>'Forma 13'!SIS023_F_KitosKintamosiosSanaudos4RezervinesGaliosUztikrinimas</vt:lpstr>
      <vt:lpstr>SIS023_F_KitosKintamosiosSanaudos4RezervinesGaliosUztikrinimas</vt:lpstr>
      <vt:lpstr>'Forma 13'!SIS023_F_KitosKintamosiosSanaudos4Silumaproduktas</vt:lpstr>
      <vt:lpstr>SIS023_F_KitosKintamosiosSanaudos4Silumaproduktas</vt:lpstr>
      <vt:lpstr>'Forma 13'!SIS023_F_KitosKintamosiosSanaudos4SilumaTermofikacineseElektrinese</vt:lpstr>
      <vt:lpstr>SIS023_F_KitosKintamosiosSanaudos4SilumaTermofikacineseElektrinese</vt:lpstr>
      <vt:lpstr>'Forma 13'!SIS023_F_KitosKintamosiosSanaudos4SilumosGamybosVersloVienetas</vt:lpstr>
      <vt:lpstr>SIS023_F_KitosKintamosiosSanaudos4SilumosGamybosVersloVienetas</vt:lpstr>
      <vt:lpstr>'Forma 13'!SIS023_F_KitosKintamosiosSanaudos4SilumosPerdavimasCentralizuoto</vt:lpstr>
      <vt:lpstr>SIS023_F_KitosKintamosiosSanaudos4SilumosPerdavimasCentralizuoto</vt:lpstr>
      <vt:lpstr>'Forma 13'!SIS023_F_KitosKintamosiosSanaudos5BalansavimasCentralizuotoSilumos</vt:lpstr>
      <vt:lpstr>SIS023_F_KitosKintamosiosSanaudos5BalansavimasCentralizuotoSilumos</vt:lpstr>
      <vt:lpstr>'Forma 13'!SIS023_F_KitosKintamosiosSanaudos5BendrosiosSanaudos</vt:lpstr>
      <vt:lpstr>SIS023_F_KitosKintamosiosSanaudos5BendrosiosSanaudos</vt:lpstr>
      <vt:lpstr>'Forma 13'!SIS023_F_KitosKintamosiosSanaudos5KarstoVandensApskaitos</vt:lpstr>
      <vt:lpstr>SIS023_F_KitosKintamosiosSanaudos5KarstoVandensApskaitos</vt:lpstr>
      <vt:lpstr>'Forma 13'!SIS023_F_KitosKintamosiosSanaudos5KarstoVandensTemperaturos</vt:lpstr>
      <vt:lpstr>SIS023_F_KitosKintamosiosSanaudos5KarstoVandensTemperaturos</vt:lpstr>
      <vt:lpstr>'Forma 13'!SIS023_F_KitosKintamosiosSanaudos5KarstoVandensTiekimas</vt:lpstr>
      <vt:lpstr>SIS023_F_KitosKintamosiosSanaudos5KarstoVandensTiekimas</vt:lpstr>
      <vt:lpstr>'Forma 13'!SIS023_F_KitosKintamosiosSanaudos5PaslaugaAptarnavimo1</vt:lpstr>
      <vt:lpstr>SIS023_F_KitosKintamosiosSanaudos5PaslaugaAptarnavimo1</vt:lpstr>
      <vt:lpstr>'Forma 13'!SIS023_F_KitosKintamosiosSanaudos5PaslaugaAptarnavimo2</vt:lpstr>
      <vt:lpstr>SIS023_F_KitosKintamosiosSanaudos5PaslaugaAptarnavimo2</vt:lpstr>
      <vt:lpstr>'Forma 13'!SIS023_F_KitosKintamosiosSanaudos5PaslaugaGamybos1</vt:lpstr>
      <vt:lpstr>SIS023_F_KitosKintamosiosSanaudos5PaslaugaGamybos1</vt:lpstr>
      <vt:lpstr>'Forma 13'!SIS023_F_KitosKintamosiosSanaudos5PaslaugaGamybos2</vt:lpstr>
      <vt:lpstr>SIS023_F_KitosKintamosiosSanaudos5PaslaugaGamybos2</vt:lpstr>
      <vt:lpstr>'Forma 13'!SIS023_F_KitosKintamosiosSanaudos5PaslaugaNereguliuojamos1</vt:lpstr>
      <vt:lpstr>SIS023_F_KitosKintamosiosSanaudos5PaslaugaNereguliuojamos1</vt:lpstr>
      <vt:lpstr>'Forma 13'!SIS023_F_KitosKintamosiosSanaudos5PaslaugaNereguliuojamos2</vt:lpstr>
      <vt:lpstr>SIS023_F_KitosKintamosiosSanaudos5PaslaugaNereguliuojamos2</vt:lpstr>
      <vt:lpstr>'Forma 13'!SIS023_F_KitosKintamosiosSanaudos5PaslaugaPerdavimo1</vt:lpstr>
      <vt:lpstr>SIS023_F_KitosKintamosiosSanaudos5PaslaugaPerdavimo1</vt:lpstr>
      <vt:lpstr>'Forma 13'!SIS023_F_KitosKintamosiosSanaudos5PaslaugaPerdavimo2</vt:lpstr>
      <vt:lpstr>SIS023_F_KitosKintamosiosSanaudos5PaslaugaPerdavimo2</vt:lpstr>
      <vt:lpstr>'Forma 13'!SIS023_F_KitosKintamosiosSanaudos5PaslaugaPrieziuros1</vt:lpstr>
      <vt:lpstr>SIS023_F_KitosKintamosiosSanaudos5PaslaugaPrieziuros1</vt:lpstr>
      <vt:lpstr>'Forma 13'!SIS023_F_KitosKintamosiosSanaudos5PaslaugaPrieziuros2</vt:lpstr>
      <vt:lpstr>SIS023_F_KitosKintamosiosSanaudos5PaslaugaPrieziuros2</vt:lpstr>
      <vt:lpstr>'Forma 13'!SIS023_F_KitosKintamosiosSanaudos5PaslaugaReguliuojamos1</vt:lpstr>
      <vt:lpstr>SIS023_F_KitosKintamosiosSanaudos5PaslaugaReguliuojamos1</vt:lpstr>
      <vt:lpstr>'Forma 13'!SIS023_F_KitosKintamosiosSanaudos5PaslaugaReguliuojamos2</vt:lpstr>
      <vt:lpstr>SIS023_F_KitosKintamosiosSanaudos5PaslaugaReguliuojamos2</vt:lpstr>
      <vt:lpstr>'Forma 13'!SIS023_F_KitosKintamosiosSanaudos5PaslaugaReikalavimoIgyvendinimo</vt:lpstr>
      <vt:lpstr>SIS023_F_KitosKintamosiosSanaudos5PaslaugaReikalavimoIgyvendinimo</vt:lpstr>
      <vt:lpstr>'Forma 13'!SIS023_F_KitosKintamosiosSanaudos5PaslaugaTiekimo1</vt:lpstr>
      <vt:lpstr>SIS023_F_KitosKintamosiosSanaudos5PaslaugaTiekimo1</vt:lpstr>
      <vt:lpstr>'Forma 13'!SIS023_F_KitosKintamosiosSanaudos5PaslaugaTiekimo2</vt:lpstr>
      <vt:lpstr>SIS023_F_KitosKintamosiosSanaudos5PaslaugaTiekimo2</vt:lpstr>
      <vt:lpstr>'Forma 13'!SIS023_F_KitosKintamosiosSanaudos5PastatuSildymoPrieziura</vt:lpstr>
      <vt:lpstr>SIS023_F_KitosKintamosiosSanaudos5PastatuSildymoPrieziura</vt:lpstr>
      <vt:lpstr>'Forma 13'!SIS023_F_KitosKintamosiosSanaudos5PastatuSildymoRekonstrukcija</vt:lpstr>
      <vt:lpstr>SIS023_F_KitosKintamosiosSanaudos5PastatuSildymoRekonstrukcija</vt:lpstr>
      <vt:lpstr>'Forma 13'!SIS023_F_KitosKintamosiosSanaudos5RezervinesGaliosUztikrinimas</vt:lpstr>
      <vt:lpstr>SIS023_F_KitosKintamosiosSanaudos5RezervinesGaliosUztikrinimas</vt:lpstr>
      <vt:lpstr>'Forma 13'!SIS023_F_KitosKintamosiosSanaudos5Silumaproduktas</vt:lpstr>
      <vt:lpstr>SIS023_F_KitosKintamosiosSanaudos5Silumaproduktas</vt:lpstr>
      <vt:lpstr>'Forma 13'!SIS023_F_KitosKintamosiosSanaudos5SilumaTermofikacineseElektrinese</vt:lpstr>
      <vt:lpstr>SIS023_F_KitosKintamosiosSanaudos5SilumaTermofikacineseElektrinese</vt:lpstr>
      <vt:lpstr>'Forma 13'!SIS023_F_KitosKintamosiosSanaudos5SilumosGamybosVersloVienetas</vt:lpstr>
      <vt:lpstr>SIS023_F_KitosKintamosiosSanaudos5SilumosGamybosVersloVienetas</vt:lpstr>
      <vt:lpstr>'Forma 13'!SIS023_F_KitosKintamosiosSanaudos5SilumosPerdavimasCentralizuoto</vt:lpstr>
      <vt:lpstr>SIS023_F_KitosKintamosiosSanaudos5SilumosPerdavimasCentralizuoto</vt:lpstr>
      <vt:lpstr>'Forma 13'!SIS023_F_KITOSKINTAMOSIOSSANAUDOSBalansavimasCentralizuotoSilumos</vt:lpstr>
      <vt:lpstr>SIS023_F_KITOSKINTAMOSIOSSANAUDOSBalansavimasCentralizuotoSilumos</vt:lpstr>
      <vt:lpstr>'Forma 13'!SIS023_F_KITOSKINTAMOSIOSSANAUDOSBendrosiosSanaudos</vt:lpstr>
      <vt:lpstr>SIS023_F_KITOSKINTAMOSIOSSANAUDOSBendrosiosSanaudos</vt:lpstr>
      <vt:lpstr>'Forma 13'!SIS023_F_KITOSKINTAMOSIOSSANAUDOSKarstoVandensApskaitos</vt:lpstr>
      <vt:lpstr>SIS023_F_KITOSKINTAMOSIOSSANAUDOSKarstoVandensApskaitos</vt:lpstr>
      <vt:lpstr>'Forma 13'!SIS023_F_KITOSKINTAMOSIOSSANAUDOSKarstoVandensTemperaturos</vt:lpstr>
      <vt:lpstr>SIS023_F_KITOSKINTAMOSIOSSANAUDOSKarstoVandensTemperaturos</vt:lpstr>
      <vt:lpstr>'Forma 13'!SIS023_F_KITOSKINTAMOSIOSSANAUDOSKarstoVandensTiekimas</vt:lpstr>
      <vt:lpstr>SIS023_F_KITOSKINTAMOSIOSSANAUDOSKarstoVandensTiekimas</vt:lpstr>
      <vt:lpstr>'Forma 13'!SIS023_F_KITOSKINTAMOSIOSSANAUDOSPaslaugaAptarnavimo1</vt:lpstr>
      <vt:lpstr>SIS023_F_KITOSKINTAMOSIOSSANAUDOSPaslaugaAptarnavimo1</vt:lpstr>
      <vt:lpstr>'Forma 13'!SIS023_F_KITOSKINTAMOSIOSSANAUDOSPaslaugaAptarnavimo2</vt:lpstr>
      <vt:lpstr>SIS023_F_KITOSKINTAMOSIOSSANAUDOSPaslaugaAptarnavimo2</vt:lpstr>
      <vt:lpstr>'Forma 13'!SIS023_F_KITOSKINTAMOSIOSSANAUDOSPaslaugaGamybos1</vt:lpstr>
      <vt:lpstr>SIS023_F_KITOSKINTAMOSIOSSANAUDOSPaslaugaGamybos1</vt:lpstr>
      <vt:lpstr>'Forma 13'!SIS023_F_KITOSKINTAMOSIOSSANAUDOSPaslaugaGamybos2</vt:lpstr>
      <vt:lpstr>SIS023_F_KITOSKINTAMOSIOSSANAUDOSPaslaugaGamybos2</vt:lpstr>
      <vt:lpstr>'Forma 13'!SIS023_F_KITOSKINTAMOSIOSSANAUDOSPaslaugaNereguliuojamos1</vt:lpstr>
      <vt:lpstr>SIS023_F_KITOSKINTAMOSIOSSANAUDOSPaslaugaNereguliuojamos1</vt:lpstr>
      <vt:lpstr>'Forma 13'!SIS023_F_KITOSKINTAMOSIOSSANAUDOSPaslaugaNereguliuojamos2</vt:lpstr>
      <vt:lpstr>SIS023_F_KITOSKINTAMOSIOSSANAUDOSPaslaugaNereguliuojamos2</vt:lpstr>
      <vt:lpstr>'Forma 13'!SIS023_F_KITOSKINTAMOSIOSSANAUDOSPaslaugaPerdavimo1</vt:lpstr>
      <vt:lpstr>SIS023_F_KITOSKINTAMOSIOSSANAUDOSPaslaugaPerdavimo1</vt:lpstr>
      <vt:lpstr>'Forma 13'!SIS023_F_KITOSKINTAMOSIOSSANAUDOSPaslaugaPerdavimo2</vt:lpstr>
      <vt:lpstr>SIS023_F_KITOSKINTAMOSIOSSANAUDOSPaslaugaPerdavimo2</vt:lpstr>
      <vt:lpstr>'Forma 13'!SIS023_F_KITOSKINTAMOSIOSSANAUDOSPaslaugaPrieziuros1</vt:lpstr>
      <vt:lpstr>SIS023_F_KITOSKINTAMOSIOSSANAUDOSPaslaugaPrieziuros1</vt:lpstr>
      <vt:lpstr>'Forma 13'!SIS023_F_KITOSKINTAMOSIOSSANAUDOSPaslaugaPrieziuros2</vt:lpstr>
      <vt:lpstr>SIS023_F_KITOSKINTAMOSIOSSANAUDOSPaslaugaPrieziuros2</vt:lpstr>
      <vt:lpstr>'Forma 13'!SIS023_F_KITOSKINTAMOSIOSSANAUDOSPaslaugaReguliuojamos1</vt:lpstr>
      <vt:lpstr>SIS023_F_KITOSKINTAMOSIOSSANAUDOSPaslaugaReguliuojamos1</vt:lpstr>
      <vt:lpstr>'Forma 13'!SIS023_F_KITOSKINTAMOSIOSSANAUDOSPaslaugaReguliuojamos2</vt:lpstr>
      <vt:lpstr>SIS023_F_KITOSKINTAMOSIOSSANAUDOSPaslaugaReguliuojamos2</vt:lpstr>
      <vt:lpstr>'Forma 13'!SIS023_F_KITOSKINTAMOSIOSSANAUDOSPaslaugaReikalavimoIgyvendinimo</vt:lpstr>
      <vt:lpstr>SIS023_F_KITOSKINTAMOSIOSSANAUDOSPaslaugaReikalavimoIgyvendinimo</vt:lpstr>
      <vt:lpstr>'Forma 13'!SIS023_F_KITOSKINTAMOSIOSSANAUDOSPaslaugaTiekimo1</vt:lpstr>
      <vt:lpstr>SIS023_F_KITOSKINTAMOSIOSSANAUDOSPaslaugaTiekimo1</vt:lpstr>
      <vt:lpstr>'Forma 13'!SIS023_F_KITOSKINTAMOSIOSSANAUDOSPaslaugaTiekimo2</vt:lpstr>
      <vt:lpstr>SIS023_F_KITOSKINTAMOSIOSSANAUDOSPaslaugaTiekimo2</vt:lpstr>
      <vt:lpstr>'Forma 13'!SIS023_F_KITOSKINTAMOSIOSSANAUDOSPastatuSildymoPrieziura</vt:lpstr>
      <vt:lpstr>SIS023_F_KITOSKINTAMOSIOSSANAUDOSPastatuSildymoPrieziura</vt:lpstr>
      <vt:lpstr>'Forma 13'!SIS023_F_KITOSKINTAMOSIOSSANAUDOSPastatuSildymoRekonstrukcija</vt:lpstr>
      <vt:lpstr>SIS023_F_KITOSKINTAMOSIOSSANAUDOSPastatuSildymoRekonstrukcija</vt:lpstr>
      <vt:lpstr>'Forma 13'!SIS023_F_KITOSKINTAMOSIOSSANAUDOSRezervinesGaliosUztikrinimas</vt:lpstr>
      <vt:lpstr>SIS023_F_KITOSKINTAMOSIOSSANAUDOSRezervinesGaliosUztikrinimas</vt:lpstr>
      <vt:lpstr>'Forma 13'!SIS023_F_KITOSKINTAMOSIOSSANAUDOSSilumaproduktas</vt:lpstr>
      <vt:lpstr>SIS023_F_KITOSKINTAMOSIOSSANAUDOSSilumaproduktas</vt:lpstr>
      <vt:lpstr>'Forma 13'!SIS023_F_KITOSKINTAMOSIOSSANAUDOSSilumaTermofikacineseElektrinese</vt:lpstr>
      <vt:lpstr>SIS023_F_KITOSKINTAMOSIOSSANAUDOSSilumaTermofikacineseElektrinese</vt:lpstr>
      <vt:lpstr>'Forma 13'!SIS023_F_KITOSKINTAMOSIOSSANAUDOSSilumosGamybosVersloVienetas</vt:lpstr>
      <vt:lpstr>SIS023_F_KITOSKINTAMOSIOSSANAUDOSSilumosGamybosVersloVienetas</vt:lpstr>
      <vt:lpstr>'Forma 13'!SIS023_F_KITOSKINTAMOSIOSSANAUDOSSilumosPerdavimasCentralizuoto</vt:lpstr>
      <vt:lpstr>SIS023_F_KITOSKINTAMOSIOSSANAUDOSSilumosPerdavimasCentralizuoto</vt:lpstr>
      <vt:lpstr>'Forma 13'!SIS023_F_KitosKuroRusiesBalansavimasCentralizuotoSilumos</vt:lpstr>
      <vt:lpstr>SIS023_F_KitosKuroRusiesBalansavimasCentralizuotoSilumos</vt:lpstr>
      <vt:lpstr>'Forma 13'!SIS023_F_KitosKuroRusiesBendrosiosSanaudos</vt:lpstr>
      <vt:lpstr>SIS023_F_KitosKuroRusiesBendrosiosSanaudos</vt:lpstr>
      <vt:lpstr>'Forma 13'!SIS023_F_KitosKuroRusiesKarstoVandensApskaitos</vt:lpstr>
      <vt:lpstr>SIS023_F_KitosKuroRusiesKarstoVandensApskaitos</vt:lpstr>
      <vt:lpstr>'Forma 13'!SIS023_F_KitosKuroRusiesKarstoVandensTemperaturos</vt:lpstr>
      <vt:lpstr>SIS023_F_KitosKuroRusiesKarstoVandensTemperaturos</vt:lpstr>
      <vt:lpstr>'Forma 13'!SIS023_F_KitosKuroRusiesKarstoVandensTiekimas</vt:lpstr>
      <vt:lpstr>SIS023_F_KitosKuroRusiesKarstoVandensTiekimas</vt:lpstr>
      <vt:lpstr>'Forma 13'!SIS023_F_KitosKuroRusiesPaslaugaAptarnavimo1</vt:lpstr>
      <vt:lpstr>SIS023_F_KitosKuroRusiesPaslaugaAptarnavimo1</vt:lpstr>
      <vt:lpstr>'Forma 13'!SIS023_F_KitosKuroRusiesPaslaugaAptarnavimo2</vt:lpstr>
      <vt:lpstr>SIS023_F_KitosKuroRusiesPaslaugaAptarnavimo2</vt:lpstr>
      <vt:lpstr>'Forma 13'!SIS023_F_KitosKuroRusiesPaslaugaGamybos1</vt:lpstr>
      <vt:lpstr>SIS023_F_KitosKuroRusiesPaslaugaGamybos1</vt:lpstr>
      <vt:lpstr>'Forma 13'!SIS023_F_KitosKuroRusiesPaslaugaGamybos2</vt:lpstr>
      <vt:lpstr>SIS023_F_KitosKuroRusiesPaslaugaGamybos2</vt:lpstr>
      <vt:lpstr>'Forma 13'!SIS023_F_KitosKuroRusiesPaslaugaNereguliuojamos1</vt:lpstr>
      <vt:lpstr>SIS023_F_KitosKuroRusiesPaslaugaNereguliuojamos1</vt:lpstr>
      <vt:lpstr>'Forma 13'!SIS023_F_KitosKuroRusiesPaslaugaNereguliuojamos2</vt:lpstr>
      <vt:lpstr>SIS023_F_KitosKuroRusiesPaslaugaNereguliuojamos2</vt:lpstr>
      <vt:lpstr>'Forma 13'!SIS023_F_KitosKuroRusiesPaslaugaPerdavimo1</vt:lpstr>
      <vt:lpstr>SIS023_F_KitosKuroRusiesPaslaugaPerdavimo1</vt:lpstr>
      <vt:lpstr>'Forma 13'!SIS023_F_KitosKuroRusiesPaslaugaPerdavimo2</vt:lpstr>
      <vt:lpstr>SIS023_F_KitosKuroRusiesPaslaugaPerdavimo2</vt:lpstr>
      <vt:lpstr>'Forma 13'!SIS023_F_KitosKuroRusiesPaslaugaPrieziuros1</vt:lpstr>
      <vt:lpstr>SIS023_F_KitosKuroRusiesPaslaugaPrieziuros1</vt:lpstr>
      <vt:lpstr>'Forma 13'!SIS023_F_KitosKuroRusiesPaslaugaPrieziuros2</vt:lpstr>
      <vt:lpstr>SIS023_F_KitosKuroRusiesPaslaugaPrieziuros2</vt:lpstr>
      <vt:lpstr>'Forma 13'!SIS023_F_KitosKuroRusiesPaslaugaReguliuojamos1</vt:lpstr>
      <vt:lpstr>SIS023_F_KitosKuroRusiesPaslaugaReguliuojamos1</vt:lpstr>
      <vt:lpstr>'Forma 13'!SIS023_F_KitosKuroRusiesPaslaugaReguliuojamos2</vt:lpstr>
      <vt:lpstr>SIS023_F_KitosKuroRusiesPaslaugaReguliuojamos2</vt:lpstr>
      <vt:lpstr>'Forma 13'!SIS023_F_KitosKuroRusiesPaslaugaReikalavimoIgyvendinimo</vt:lpstr>
      <vt:lpstr>SIS023_F_KitosKuroRusiesPaslaugaReikalavimoIgyvendinimo</vt:lpstr>
      <vt:lpstr>'Forma 13'!SIS023_F_KitosKuroRusiesPaslaugaTiekimo1</vt:lpstr>
      <vt:lpstr>SIS023_F_KitosKuroRusiesPaslaugaTiekimo1</vt:lpstr>
      <vt:lpstr>'Forma 13'!SIS023_F_KitosKuroRusiesPaslaugaTiekimo2</vt:lpstr>
      <vt:lpstr>SIS023_F_KitosKuroRusiesPaslaugaTiekimo2</vt:lpstr>
      <vt:lpstr>'Forma 13'!SIS023_F_KitosKuroRusiesPastatuSildymoPrieziura</vt:lpstr>
      <vt:lpstr>SIS023_F_KitosKuroRusiesPastatuSildymoPrieziura</vt:lpstr>
      <vt:lpstr>'Forma 13'!SIS023_F_KitosKuroRusiesPastatuSildymoRekonstrukcija</vt:lpstr>
      <vt:lpstr>SIS023_F_KitosKuroRusiesPastatuSildymoRekonstrukcija</vt:lpstr>
      <vt:lpstr>'Forma 13'!SIS023_F_KitosKuroRusiesRezervinesGaliosUztikrinimas</vt:lpstr>
      <vt:lpstr>SIS023_F_KitosKuroRusiesRezervinesGaliosUztikrinimas</vt:lpstr>
      <vt:lpstr>'Forma 13'!SIS023_F_KitosKuroRusiesSilumaproduktas</vt:lpstr>
      <vt:lpstr>SIS023_F_KitosKuroRusiesSilumaproduktas</vt:lpstr>
      <vt:lpstr>'Forma 13'!SIS023_F_KitosKuroRusiesSilumaTermofikacineseElektrinese</vt:lpstr>
      <vt:lpstr>SIS023_F_KitosKuroRusiesSilumaTermofikacineseElektrinese</vt:lpstr>
      <vt:lpstr>'Forma 13'!SIS023_F_KitosKuroRusiesSilumosGamybosVersloVienetas</vt:lpstr>
      <vt:lpstr>SIS023_F_KitosKuroRusiesSilumosGamybosVersloVienetas</vt:lpstr>
      <vt:lpstr>'Forma 13'!SIS023_F_KitosKuroRusiesSilumosPerdavimasCentralizuoto</vt:lpstr>
      <vt:lpstr>SIS023_F_KitosKuroRusiesSilumosPerdavimasCentralizuoto</vt:lpstr>
      <vt:lpstr>'Forma 13'!SIS023_F_KitosNepaskirstomosSanaudosBalansavimasCentralizuotoSilumos</vt:lpstr>
      <vt:lpstr>SIS023_F_KitosNepaskirstomosSanaudosBalansavimasCentralizuotoSilumos</vt:lpstr>
      <vt:lpstr>'Forma 13'!SIS023_F_KitosNepaskirstomosSanaudosBendrosiosSanaudos</vt:lpstr>
      <vt:lpstr>SIS023_F_KitosNepaskirstomosSanaudosBendrosiosSanaudos</vt:lpstr>
      <vt:lpstr>'Forma 13'!SIS023_F_KitosNepaskirstomosSanaudosKarstoVandensApskaitos</vt:lpstr>
      <vt:lpstr>SIS023_F_KitosNepaskirstomosSanaudosKarstoVandensApskaitos</vt:lpstr>
      <vt:lpstr>'Forma 13'!SIS023_F_KitosNepaskirstomosSanaudosKarstoVandensTemperaturos</vt:lpstr>
      <vt:lpstr>SIS023_F_KitosNepaskirstomosSanaudosKarstoVandensTemperaturos</vt:lpstr>
      <vt:lpstr>'Forma 13'!SIS023_F_KitosNepaskirstomosSanaudosKarstoVandensTiekimas</vt:lpstr>
      <vt:lpstr>SIS023_F_KitosNepaskirstomosSanaudosKarstoVandensTiekimas</vt:lpstr>
      <vt:lpstr>'Forma 13'!SIS023_F_KitosNepaskirstomosSanaudosPaslaugaAptarnavimo1</vt:lpstr>
      <vt:lpstr>SIS023_F_KitosNepaskirstomosSanaudosPaslaugaAptarnavimo1</vt:lpstr>
      <vt:lpstr>'Forma 13'!SIS023_F_KitosNepaskirstomosSanaudosPaslaugaAptarnavimo2</vt:lpstr>
      <vt:lpstr>SIS023_F_KitosNepaskirstomosSanaudosPaslaugaAptarnavimo2</vt:lpstr>
      <vt:lpstr>'Forma 13'!SIS023_F_KitosNepaskirstomosSanaudosPaslaugaGamybos1</vt:lpstr>
      <vt:lpstr>SIS023_F_KitosNepaskirstomosSanaudosPaslaugaGamybos1</vt:lpstr>
      <vt:lpstr>'Forma 13'!SIS023_F_KitosNepaskirstomosSanaudosPaslaugaGamybos2</vt:lpstr>
      <vt:lpstr>SIS023_F_KitosNepaskirstomosSanaudosPaslaugaGamybos2</vt:lpstr>
      <vt:lpstr>'Forma 13'!SIS023_F_KitosNepaskirstomosSanaudosPaslaugaNereguliuojamos1</vt:lpstr>
      <vt:lpstr>SIS023_F_KitosNepaskirstomosSanaudosPaslaugaNereguliuojamos1</vt:lpstr>
      <vt:lpstr>'Forma 13'!SIS023_F_KitosNepaskirstomosSanaudosPaslaugaNereguliuojamos2</vt:lpstr>
      <vt:lpstr>SIS023_F_KitosNepaskirstomosSanaudosPaslaugaNereguliuojamos2</vt:lpstr>
      <vt:lpstr>'Forma 13'!SIS023_F_KitosNepaskirstomosSanaudosPaslaugaPerdavimo1</vt:lpstr>
      <vt:lpstr>SIS023_F_KitosNepaskirstomosSanaudosPaslaugaPerdavimo1</vt:lpstr>
      <vt:lpstr>'Forma 13'!SIS023_F_KitosNepaskirstomosSanaudosPaslaugaPerdavimo2</vt:lpstr>
      <vt:lpstr>SIS023_F_KitosNepaskirstomosSanaudosPaslaugaPerdavimo2</vt:lpstr>
      <vt:lpstr>'Forma 13'!SIS023_F_KitosNepaskirstomosSanaudosPaslaugaPrieziuros1</vt:lpstr>
      <vt:lpstr>SIS023_F_KitosNepaskirstomosSanaudosPaslaugaPrieziuros1</vt:lpstr>
      <vt:lpstr>'Forma 13'!SIS023_F_KitosNepaskirstomosSanaudosPaslaugaPrieziuros2</vt:lpstr>
      <vt:lpstr>SIS023_F_KitosNepaskirstomosSanaudosPaslaugaPrieziuros2</vt:lpstr>
      <vt:lpstr>'Forma 13'!SIS023_F_KitosNepaskirstomosSanaudosPaslaugaReguliuojamos1</vt:lpstr>
      <vt:lpstr>SIS023_F_KitosNepaskirstomosSanaudosPaslaugaReguliuojamos1</vt:lpstr>
      <vt:lpstr>'Forma 13'!SIS023_F_KitosNepaskirstomosSanaudosPaslaugaReguliuojamos2</vt:lpstr>
      <vt:lpstr>SIS023_F_KitosNepaskirstomosSanaudosPaslaugaReguliuojamos2</vt:lpstr>
      <vt:lpstr>'Forma 13'!SIS023_F_KitosNepaskirstomosSanaudosPaslaugaReikalavimoIgyvendinimo</vt:lpstr>
      <vt:lpstr>SIS023_F_KitosNepaskirstomosSanaudosPaslaugaReikalavimoIgyvendinimo</vt:lpstr>
      <vt:lpstr>'Forma 13'!SIS023_F_KitosNepaskirstomosSanaudosPaslaugaTiekimo1</vt:lpstr>
      <vt:lpstr>SIS023_F_KitosNepaskirstomosSanaudosPaslaugaTiekimo1</vt:lpstr>
      <vt:lpstr>'Forma 13'!SIS023_F_KitosNepaskirstomosSanaudosPaslaugaTiekimo2</vt:lpstr>
      <vt:lpstr>SIS023_F_KitosNepaskirstomosSanaudosPaslaugaTiekimo2</vt:lpstr>
      <vt:lpstr>'Forma 13'!SIS023_F_KitosNepaskirstomosSanaudosPastatuSildymoPrieziura</vt:lpstr>
      <vt:lpstr>SIS023_F_KitosNepaskirstomosSanaudosPastatuSildymoPrieziura</vt:lpstr>
      <vt:lpstr>'Forma 13'!SIS023_F_KitosNepaskirstomosSanaudosPastatuSildymoRekonstrukcija</vt:lpstr>
      <vt:lpstr>SIS023_F_KitosNepaskirstomosSanaudosPastatuSildymoRekonstrukcija</vt:lpstr>
      <vt:lpstr>'Forma 13'!SIS023_F_KitosNepaskirstomosSanaudosRezervinesGaliosUztikrinimas</vt:lpstr>
      <vt:lpstr>SIS023_F_KitosNepaskirstomosSanaudosRezervinesGaliosUztikrinimas</vt:lpstr>
      <vt:lpstr>'Forma 13'!SIS023_F_KitosNepaskirstomosSanaudosSilumaproduktas</vt:lpstr>
      <vt:lpstr>SIS023_F_KitosNepaskirstomosSanaudosSilumaproduktas</vt:lpstr>
      <vt:lpstr>'Forma 13'!SIS023_F_KitosNepaskirstomosSanaudosSilumaTermofikacineseElektrinese</vt:lpstr>
      <vt:lpstr>SIS023_F_KitosNepaskirstomosSanaudosSilumaTermofikacineseElektrinese</vt:lpstr>
      <vt:lpstr>'Forma 13'!SIS023_F_KitosNepaskirstomosSanaudosSilumosGamybosVersloVienetas</vt:lpstr>
      <vt:lpstr>SIS023_F_KitosNepaskirstomosSanaudosSilumosGamybosVersloVienetas</vt:lpstr>
      <vt:lpstr>'Forma 13'!SIS023_F_KitosNepaskirstomosSanaudosSilumosPerdavimasCentralizuoto</vt:lpstr>
      <vt:lpstr>SIS023_F_KitosNepaskirstomosSanaudosSilumosPerdavimasCentralizuoto</vt:lpstr>
      <vt:lpstr>'Forma 13'!SIS023_F_KitosPaskirstomosSanaudos1BalansavimasCentralizuotoSilumos</vt:lpstr>
      <vt:lpstr>SIS023_F_KitosPaskirstomosSanaudos1BalansavimasCentralizuotoSilumos</vt:lpstr>
      <vt:lpstr>'Forma 13'!SIS023_F_KitosPaskirstomosSanaudos1BendrosiosSanaudos</vt:lpstr>
      <vt:lpstr>SIS023_F_KitosPaskirstomosSanaudos1BendrosiosSanaudos</vt:lpstr>
      <vt:lpstr>'Forma 13'!SIS023_F_KitosPaskirstomosSanaudos1KarstoVandensApskaitos</vt:lpstr>
      <vt:lpstr>SIS023_F_KitosPaskirstomosSanaudos1KarstoVandensApskaitos</vt:lpstr>
      <vt:lpstr>'Forma 13'!SIS023_F_KitosPaskirstomosSanaudos1KarstoVandensTemperaturos</vt:lpstr>
      <vt:lpstr>SIS023_F_KitosPaskirstomosSanaudos1KarstoVandensTemperaturos</vt:lpstr>
      <vt:lpstr>'Forma 13'!SIS023_F_KitosPaskirstomosSanaudos1KarstoVandensTiekimas</vt:lpstr>
      <vt:lpstr>SIS023_F_KitosPaskirstomosSanaudos1KarstoVandensTiekimas</vt:lpstr>
      <vt:lpstr>'Forma 13'!SIS023_F_KitosPaskirstomosSanaudos1PaslaugaAptarnavimo1</vt:lpstr>
      <vt:lpstr>SIS023_F_KitosPaskirstomosSanaudos1PaslaugaAptarnavimo1</vt:lpstr>
      <vt:lpstr>'Forma 13'!SIS023_F_KitosPaskirstomosSanaudos1PaslaugaAptarnavimo2</vt:lpstr>
      <vt:lpstr>SIS023_F_KitosPaskirstomosSanaudos1PaslaugaAptarnavimo2</vt:lpstr>
      <vt:lpstr>'Forma 13'!SIS023_F_KitosPaskirstomosSanaudos1PaslaugaGamybos1</vt:lpstr>
      <vt:lpstr>SIS023_F_KitosPaskirstomosSanaudos1PaslaugaGamybos1</vt:lpstr>
      <vt:lpstr>'Forma 13'!SIS023_F_KitosPaskirstomosSanaudos1PaslaugaGamybos2</vt:lpstr>
      <vt:lpstr>SIS023_F_KitosPaskirstomosSanaudos1PaslaugaGamybos2</vt:lpstr>
      <vt:lpstr>'Forma 13'!SIS023_F_KitosPaskirstomosSanaudos1PaslaugaNereguliuojamos1</vt:lpstr>
      <vt:lpstr>SIS023_F_KitosPaskirstomosSanaudos1PaslaugaNereguliuojamos1</vt:lpstr>
      <vt:lpstr>'Forma 13'!SIS023_F_KitosPaskirstomosSanaudos1PaslaugaNereguliuojamos2</vt:lpstr>
      <vt:lpstr>SIS023_F_KitosPaskirstomosSanaudos1PaslaugaNereguliuojamos2</vt:lpstr>
      <vt:lpstr>'Forma 13'!SIS023_F_KitosPaskirstomosSanaudos1PaslaugaPerdavimo1</vt:lpstr>
      <vt:lpstr>SIS023_F_KitosPaskirstomosSanaudos1PaslaugaPerdavimo1</vt:lpstr>
      <vt:lpstr>'Forma 13'!SIS023_F_KitosPaskirstomosSanaudos1PaslaugaPerdavimo2</vt:lpstr>
      <vt:lpstr>SIS023_F_KitosPaskirstomosSanaudos1PaslaugaPerdavimo2</vt:lpstr>
      <vt:lpstr>'Forma 13'!SIS023_F_KitosPaskirstomosSanaudos1PaslaugaPrieziuros1</vt:lpstr>
      <vt:lpstr>SIS023_F_KitosPaskirstomosSanaudos1PaslaugaPrieziuros1</vt:lpstr>
      <vt:lpstr>'Forma 13'!SIS023_F_KitosPaskirstomosSanaudos1PaslaugaPrieziuros2</vt:lpstr>
      <vt:lpstr>SIS023_F_KitosPaskirstomosSanaudos1PaslaugaPrieziuros2</vt:lpstr>
      <vt:lpstr>'Forma 13'!SIS023_F_KitosPaskirstomosSanaudos1PaslaugaReguliuojamos1</vt:lpstr>
      <vt:lpstr>SIS023_F_KitosPaskirstomosSanaudos1PaslaugaReguliuojamos1</vt:lpstr>
      <vt:lpstr>'Forma 13'!SIS023_F_KitosPaskirstomosSanaudos1PaslaugaReguliuojamos2</vt:lpstr>
      <vt:lpstr>SIS023_F_KitosPaskirstomosSanaudos1PaslaugaReguliuojamos2</vt:lpstr>
      <vt:lpstr>'Forma 13'!SIS023_F_KitosPaskirstomosSanaudos1PaslaugaReikalavimoIgyvendinimo</vt:lpstr>
      <vt:lpstr>SIS023_F_KitosPaskirstomosSanaudos1PaslaugaReikalavimoIgyvendinimo</vt:lpstr>
      <vt:lpstr>'Forma 13'!SIS023_F_KitosPaskirstomosSanaudos1PaslaugaTiekimo1</vt:lpstr>
      <vt:lpstr>SIS023_F_KitosPaskirstomosSanaudos1PaslaugaTiekimo1</vt:lpstr>
      <vt:lpstr>'Forma 13'!SIS023_F_KitosPaskirstomosSanaudos1PaslaugaTiekimo2</vt:lpstr>
      <vt:lpstr>SIS023_F_KitosPaskirstomosSanaudos1PaslaugaTiekimo2</vt:lpstr>
      <vt:lpstr>'Forma 13'!SIS023_F_KitosPaskirstomosSanaudos1PastatuSildymoPrieziura</vt:lpstr>
      <vt:lpstr>SIS023_F_KitosPaskirstomosSanaudos1PastatuSildymoPrieziura</vt:lpstr>
      <vt:lpstr>'Forma 13'!SIS023_F_KitosPaskirstomosSanaudos1PastatuSildymoRekonstrukcija</vt:lpstr>
      <vt:lpstr>SIS023_F_KitosPaskirstomosSanaudos1PastatuSildymoRekonstrukcija</vt:lpstr>
      <vt:lpstr>'Forma 13'!SIS023_F_KitosPaskirstomosSanaudos1RezervinesGaliosUztikrinimas</vt:lpstr>
      <vt:lpstr>SIS023_F_KitosPaskirstomosSanaudos1RezervinesGaliosUztikrinimas</vt:lpstr>
      <vt:lpstr>'Forma 13'!SIS023_F_KitosPaskirstomosSanaudos1Silumaproduktas</vt:lpstr>
      <vt:lpstr>SIS023_F_KitosPaskirstomosSanaudos1Silumaproduktas</vt:lpstr>
      <vt:lpstr>'Forma 13'!SIS023_F_KitosPaskirstomosSanaudos1SilumaTermofikacineseElektrinese</vt:lpstr>
      <vt:lpstr>SIS023_F_KitosPaskirstomosSanaudos1SilumaTermofikacineseElektrinese</vt:lpstr>
      <vt:lpstr>'Forma 13'!SIS023_F_KitosPaskirstomosSanaudos1SilumosGamybosVersloVienetas</vt:lpstr>
      <vt:lpstr>SIS023_F_KitosPaskirstomosSanaudos1SilumosGamybosVersloVienetas</vt:lpstr>
      <vt:lpstr>'Forma 13'!SIS023_F_KitosPaskirstomosSanaudos1SilumosPerdavimasCentralizuoto</vt:lpstr>
      <vt:lpstr>SIS023_F_KitosPaskirstomosSanaudos1SilumosPerdavimasCentralizuoto</vt:lpstr>
      <vt:lpstr>'Forma 13'!SIS023_F_KITOSPASKIRSTOMOSSANAUDOSBalansavimasCentralizuotoSilumos</vt:lpstr>
      <vt:lpstr>SIS023_F_KITOSPASKIRSTOMOSSANAUDOSBalansavimasCentralizuotoSilumos</vt:lpstr>
      <vt:lpstr>'Forma 13'!SIS023_F_KITOSPASKIRSTOMOSSANAUDOSBendrosiosSanaudos</vt:lpstr>
      <vt:lpstr>SIS023_F_KITOSPASKIRSTOMOSSANAUDOSBendrosiosSanaudos</vt:lpstr>
      <vt:lpstr>'Forma 13'!SIS023_F_KITOSPASKIRSTOMOSSANAUDOSKarstoVandensApskaitos</vt:lpstr>
      <vt:lpstr>SIS023_F_KITOSPASKIRSTOMOSSANAUDOSKarstoVandensApskaitos</vt:lpstr>
      <vt:lpstr>'Forma 13'!SIS023_F_KITOSPASKIRSTOMOSSANAUDOSKarstoVandensTemperaturos</vt:lpstr>
      <vt:lpstr>SIS023_F_KITOSPASKIRSTOMOSSANAUDOSKarstoVandensTemperaturos</vt:lpstr>
      <vt:lpstr>'Forma 13'!SIS023_F_KITOSPASKIRSTOMOSSANAUDOSKarstoVandensTiekimas</vt:lpstr>
      <vt:lpstr>SIS023_F_KITOSPASKIRSTOMOSSANAUDOSKarstoVandensTiekimas</vt:lpstr>
      <vt:lpstr>'Forma 13'!SIS023_F_KITOSPASKIRSTOMOSSANAUDOSPaslaugaAptarnavimo1</vt:lpstr>
      <vt:lpstr>SIS023_F_KITOSPASKIRSTOMOSSANAUDOSPaslaugaAptarnavimo1</vt:lpstr>
      <vt:lpstr>'Forma 13'!SIS023_F_KITOSPASKIRSTOMOSSANAUDOSPaslaugaAptarnavimo2</vt:lpstr>
      <vt:lpstr>SIS023_F_KITOSPASKIRSTOMOSSANAUDOSPaslaugaAptarnavimo2</vt:lpstr>
      <vt:lpstr>'Forma 13'!SIS023_F_KITOSPASKIRSTOMOSSANAUDOSPaslaugaGamybos1</vt:lpstr>
      <vt:lpstr>SIS023_F_KITOSPASKIRSTOMOSSANAUDOSPaslaugaGamybos1</vt:lpstr>
      <vt:lpstr>'Forma 13'!SIS023_F_KITOSPASKIRSTOMOSSANAUDOSPaslaugaGamybos2</vt:lpstr>
      <vt:lpstr>SIS023_F_KITOSPASKIRSTOMOSSANAUDOSPaslaugaGamybos2</vt:lpstr>
      <vt:lpstr>'Forma 13'!SIS023_F_KITOSPASKIRSTOMOSSANAUDOSPaslaugaNereguliuojamos1</vt:lpstr>
      <vt:lpstr>SIS023_F_KITOSPASKIRSTOMOSSANAUDOSPaslaugaNereguliuojamos1</vt:lpstr>
      <vt:lpstr>'Forma 13'!SIS023_F_KITOSPASKIRSTOMOSSANAUDOSPaslaugaNereguliuojamos2</vt:lpstr>
      <vt:lpstr>SIS023_F_KITOSPASKIRSTOMOSSANAUDOSPaslaugaNereguliuojamos2</vt:lpstr>
      <vt:lpstr>'Forma 13'!SIS023_F_KITOSPASKIRSTOMOSSANAUDOSPaslaugaPerdavimo1</vt:lpstr>
      <vt:lpstr>SIS023_F_KITOSPASKIRSTOMOSSANAUDOSPaslaugaPerdavimo1</vt:lpstr>
      <vt:lpstr>'Forma 13'!SIS023_F_KITOSPASKIRSTOMOSSANAUDOSPaslaugaPerdavimo2</vt:lpstr>
      <vt:lpstr>SIS023_F_KITOSPASKIRSTOMOSSANAUDOSPaslaugaPerdavimo2</vt:lpstr>
      <vt:lpstr>'Forma 13'!SIS023_F_KITOSPASKIRSTOMOSSANAUDOSPaslaugaPrieziuros1</vt:lpstr>
      <vt:lpstr>SIS023_F_KITOSPASKIRSTOMOSSANAUDOSPaslaugaPrieziuros1</vt:lpstr>
      <vt:lpstr>'Forma 13'!SIS023_F_KITOSPASKIRSTOMOSSANAUDOSPaslaugaPrieziuros2</vt:lpstr>
      <vt:lpstr>SIS023_F_KITOSPASKIRSTOMOSSANAUDOSPaslaugaPrieziuros2</vt:lpstr>
      <vt:lpstr>'Forma 13'!SIS023_F_KITOSPASKIRSTOMOSSANAUDOSPaslaugaReguliuojamos1</vt:lpstr>
      <vt:lpstr>SIS023_F_KITOSPASKIRSTOMOSSANAUDOSPaslaugaReguliuojamos1</vt:lpstr>
      <vt:lpstr>'Forma 13'!SIS023_F_KITOSPASKIRSTOMOSSANAUDOSPaslaugaReguliuojamos2</vt:lpstr>
      <vt:lpstr>SIS023_F_KITOSPASKIRSTOMOSSANAUDOSPaslaugaReguliuojamos2</vt:lpstr>
      <vt:lpstr>'Forma 13'!SIS023_F_KITOSPASKIRSTOMOSSANAUDOSPaslaugaReikalavimoIgyvendinimo</vt:lpstr>
      <vt:lpstr>SIS023_F_KITOSPASKIRSTOMOSSANAUDOSPaslaugaReikalavimoIgyvendinimo</vt:lpstr>
      <vt:lpstr>'Forma 13'!SIS023_F_KITOSPASKIRSTOMOSSANAUDOSPaslaugaTiekimo1</vt:lpstr>
      <vt:lpstr>SIS023_F_KITOSPASKIRSTOMOSSANAUDOSPaslaugaTiekimo1</vt:lpstr>
      <vt:lpstr>'Forma 13'!SIS023_F_KITOSPASKIRSTOMOSSANAUDOSPaslaugaTiekimo2</vt:lpstr>
      <vt:lpstr>SIS023_F_KITOSPASKIRSTOMOSSANAUDOSPaslaugaTiekimo2</vt:lpstr>
      <vt:lpstr>'Forma 13'!SIS023_F_KITOSPASKIRSTOMOSSANAUDOSPastatuSildymoPrieziura</vt:lpstr>
      <vt:lpstr>SIS023_F_KITOSPASKIRSTOMOSSANAUDOSPastatuSildymoPrieziura</vt:lpstr>
      <vt:lpstr>'Forma 13'!SIS023_F_KITOSPASKIRSTOMOSSANAUDOSPastatuSildymoRekonstrukcija</vt:lpstr>
      <vt:lpstr>SIS023_F_KITOSPASKIRSTOMOSSANAUDOSPastatuSildymoRekonstrukcija</vt:lpstr>
      <vt:lpstr>'Forma 13'!SIS023_F_KITOSPASKIRSTOMOSSANAUDOSRezervinesGaliosUztikrinimas</vt:lpstr>
      <vt:lpstr>SIS023_F_KITOSPASKIRSTOMOSSANAUDOSRezervinesGaliosUztikrinimas</vt:lpstr>
      <vt:lpstr>'Forma 13'!SIS023_F_KITOSPASKIRSTOMOSSANAUDOSSilumaproduktas</vt:lpstr>
      <vt:lpstr>SIS023_F_KITOSPASKIRSTOMOSSANAUDOSSilumaproduktas</vt:lpstr>
      <vt:lpstr>'Forma 13'!SIS023_F_KITOSPASKIRSTOMOSSANAUDOSSilumaTermofikacineseElektrinese</vt:lpstr>
      <vt:lpstr>SIS023_F_KITOSPASKIRSTOMOSSANAUDOSSilumaTermofikacineseElektrinese</vt:lpstr>
      <vt:lpstr>'Forma 13'!SIS023_F_KITOSPASKIRSTOMOSSANAUDOSSilumosGamybosVersloVienetas</vt:lpstr>
      <vt:lpstr>SIS023_F_KITOSPASKIRSTOMOSSANAUDOSSilumosGamybosVersloVienetas</vt:lpstr>
      <vt:lpstr>'Forma 13'!SIS023_F_KITOSPASKIRSTOMOSSANAUDOSSilumosPerdavimasCentralizuoto</vt:lpstr>
      <vt:lpstr>SIS023_F_KITOSPASKIRSTOMOSSANAUDOSSilumosPerdavimasCentralizuoto</vt:lpstr>
      <vt:lpstr>'Forma 13'!SIS023_F_KitosPaskirtiesPastatu1BalansavimasCentralizuotoSilumos</vt:lpstr>
      <vt:lpstr>SIS023_F_KitosPaskirtiesPastatu1BalansavimasCentralizuotoSilumos</vt:lpstr>
      <vt:lpstr>'Forma 13'!SIS023_F_KitosPaskirtiesPastatu1BendrosiosSanaudos</vt:lpstr>
      <vt:lpstr>SIS023_F_KitosPaskirtiesPastatu1BendrosiosSanaudos</vt:lpstr>
      <vt:lpstr>'Forma 13'!SIS023_F_KitosPaskirtiesPastatu1KarstoVandensApskaitos</vt:lpstr>
      <vt:lpstr>SIS023_F_KitosPaskirtiesPastatu1KarstoVandensApskaitos</vt:lpstr>
      <vt:lpstr>'Forma 13'!SIS023_F_KitosPaskirtiesPastatu1KarstoVandensTemperaturos</vt:lpstr>
      <vt:lpstr>SIS023_F_KitosPaskirtiesPastatu1KarstoVandensTemperaturos</vt:lpstr>
      <vt:lpstr>'Forma 13'!SIS023_F_KitosPaskirtiesPastatu1KarstoVandensTiekimas</vt:lpstr>
      <vt:lpstr>SIS023_F_KitosPaskirtiesPastatu1KarstoVandensTiekimas</vt:lpstr>
      <vt:lpstr>'Forma 13'!SIS023_F_KitosPaskirtiesPastatu1PaslaugaAptarnavimo1</vt:lpstr>
      <vt:lpstr>SIS023_F_KitosPaskirtiesPastatu1PaslaugaAptarnavimo1</vt:lpstr>
      <vt:lpstr>'Forma 13'!SIS023_F_KitosPaskirtiesPastatu1PaslaugaAptarnavimo2</vt:lpstr>
      <vt:lpstr>SIS023_F_KitosPaskirtiesPastatu1PaslaugaAptarnavimo2</vt:lpstr>
      <vt:lpstr>'Forma 13'!SIS023_F_KitosPaskirtiesPastatu1PaslaugaGamybos1</vt:lpstr>
      <vt:lpstr>SIS023_F_KitosPaskirtiesPastatu1PaslaugaGamybos1</vt:lpstr>
      <vt:lpstr>'Forma 13'!SIS023_F_KitosPaskirtiesPastatu1PaslaugaGamybos2</vt:lpstr>
      <vt:lpstr>SIS023_F_KitosPaskirtiesPastatu1PaslaugaGamybos2</vt:lpstr>
      <vt:lpstr>'Forma 13'!SIS023_F_KitosPaskirtiesPastatu1PaslaugaNereguliuojamos1</vt:lpstr>
      <vt:lpstr>SIS023_F_KitosPaskirtiesPastatu1PaslaugaNereguliuojamos1</vt:lpstr>
      <vt:lpstr>'Forma 13'!SIS023_F_KitosPaskirtiesPastatu1PaslaugaNereguliuojamos2</vt:lpstr>
      <vt:lpstr>SIS023_F_KitosPaskirtiesPastatu1PaslaugaNereguliuojamos2</vt:lpstr>
      <vt:lpstr>'Forma 13'!SIS023_F_KitosPaskirtiesPastatu1PaslaugaPerdavimo1</vt:lpstr>
      <vt:lpstr>SIS023_F_KitosPaskirtiesPastatu1PaslaugaPerdavimo1</vt:lpstr>
      <vt:lpstr>'Forma 13'!SIS023_F_KitosPaskirtiesPastatu1PaslaugaPerdavimo2</vt:lpstr>
      <vt:lpstr>SIS023_F_KitosPaskirtiesPastatu1PaslaugaPerdavimo2</vt:lpstr>
      <vt:lpstr>'Forma 13'!SIS023_F_KitosPaskirtiesPastatu1PaslaugaPrieziuros1</vt:lpstr>
      <vt:lpstr>SIS023_F_KitosPaskirtiesPastatu1PaslaugaPrieziuros1</vt:lpstr>
      <vt:lpstr>'Forma 13'!SIS023_F_KitosPaskirtiesPastatu1PaslaugaPrieziuros2</vt:lpstr>
      <vt:lpstr>SIS023_F_KitosPaskirtiesPastatu1PaslaugaPrieziuros2</vt:lpstr>
      <vt:lpstr>'Forma 13'!SIS023_F_KitosPaskirtiesPastatu1PaslaugaReguliuojamos1</vt:lpstr>
      <vt:lpstr>SIS023_F_KitosPaskirtiesPastatu1PaslaugaReguliuojamos1</vt:lpstr>
      <vt:lpstr>'Forma 13'!SIS023_F_KitosPaskirtiesPastatu1PaslaugaReguliuojamos2</vt:lpstr>
      <vt:lpstr>SIS023_F_KitosPaskirtiesPastatu1PaslaugaReguliuojamos2</vt:lpstr>
      <vt:lpstr>'Forma 13'!SIS023_F_KitosPaskirtiesPastatu1PaslaugaReikalavimoIgyvendinimo</vt:lpstr>
      <vt:lpstr>SIS023_F_KitosPaskirtiesPastatu1PaslaugaReikalavimoIgyvendinimo</vt:lpstr>
      <vt:lpstr>'Forma 13'!SIS023_F_KitosPaskirtiesPastatu1PaslaugaTiekimo1</vt:lpstr>
      <vt:lpstr>SIS023_F_KitosPaskirtiesPastatu1PaslaugaTiekimo1</vt:lpstr>
      <vt:lpstr>'Forma 13'!SIS023_F_KitosPaskirtiesPastatu1PaslaugaTiekimo2</vt:lpstr>
      <vt:lpstr>SIS023_F_KitosPaskirtiesPastatu1PaslaugaTiekimo2</vt:lpstr>
      <vt:lpstr>'Forma 13'!SIS023_F_KitosPaskirtiesPastatu1PastatuSildymoPrieziura</vt:lpstr>
      <vt:lpstr>SIS023_F_KitosPaskirtiesPastatu1PastatuSildymoPrieziura</vt:lpstr>
      <vt:lpstr>'Forma 13'!SIS023_F_KitosPaskirtiesPastatu1PastatuSildymoRekonstrukcija</vt:lpstr>
      <vt:lpstr>SIS023_F_KitosPaskirtiesPastatu1PastatuSildymoRekonstrukcija</vt:lpstr>
      <vt:lpstr>'Forma 13'!SIS023_F_KitosPaskirtiesPastatu1RezervinesGaliosUztikrinimas</vt:lpstr>
      <vt:lpstr>SIS023_F_KitosPaskirtiesPastatu1RezervinesGaliosUztikrinimas</vt:lpstr>
      <vt:lpstr>'Forma 13'!SIS023_F_KitosPaskirtiesPastatu1Silumaproduktas</vt:lpstr>
      <vt:lpstr>SIS023_F_KitosPaskirtiesPastatu1Silumaproduktas</vt:lpstr>
      <vt:lpstr>'Forma 13'!SIS023_F_KitosPaskirtiesPastatu1SilumaTermofikacineseElektrinese</vt:lpstr>
      <vt:lpstr>SIS023_F_KitosPaskirtiesPastatu1SilumaTermofikacineseElektrinese</vt:lpstr>
      <vt:lpstr>'Forma 13'!SIS023_F_KitosPaskirtiesPastatu1SilumosGamybosVersloVienetas</vt:lpstr>
      <vt:lpstr>SIS023_F_KitosPaskirtiesPastatu1SilumosGamybosVersloVienetas</vt:lpstr>
      <vt:lpstr>'Forma 13'!SIS023_F_KitosPaskirtiesPastatu1SilumosPerdavimasCentralizuoto</vt:lpstr>
      <vt:lpstr>SIS023_F_KitosPaskirtiesPastatu1SilumosPerdavimasCentralizuoto</vt:lpstr>
      <vt:lpstr>'Forma 13'!SIS023_F_KitosPaskirtiesPastatu2BalansavimasCentralizuotoSilumos</vt:lpstr>
      <vt:lpstr>SIS023_F_KitosPaskirtiesPastatu2BalansavimasCentralizuotoSilumos</vt:lpstr>
      <vt:lpstr>'Forma 13'!SIS023_F_KitosPaskirtiesPastatu2BendrosiosSanaudos</vt:lpstr>
      <vt:lpstr>SIS023_F_KitosPaskirtiesPastatu2BendrosiosSanaudos</vt:lpstr>
      <vt:lpstr>'Forma 13'!SIS023_F_KitosPaskirtiesPastatu2KarstoVandensApskaitos</vt:lpstr>
      <vt:lpstr>SIS023_F_KitosPaskirtiesPastatu2KarstoVandensApskaitos</vt:lpstr>
      <vt:lpstr>'Forma 13'!SIS023_F_KitosPaskirtiesPastatu2KarstoVandensTemperaturos</vt:lpstr>
      <vt:lpstr>SIS023_F_KitosPaskirtiesPastatu2KarstoVandensTemperaturos</vt:lpstr>
      <vt:lpstr>'Forma 13'!SIS023_F_KitosPaskirtiesPastatu2KarstoVandensTiekimas</vt:lpstr>
      <vt:lpstr>SIS023_F_KitosPaskirtiesPastatu2KarstoVandensTiekimas</vt:lpstr>
      <vt:lpstr>'Forma 13'!SIS023_F_KitosPaskirtiesPastatu2PaslaugaAptarnavimo1</vt:lpstr>
      <vt:lpstr>SIS023_F_KitosPaskirtiesPastatu2PaslaugaAptarnavimo1</vt:lpstr>
      <vt:lpstr>'Forma 13'!SIS023_F_KitosPaskirtiesPastatu2PaslaugaAptarnavimo2</vt:lpstr>
      <vt:lpstr>SIS023_F_KitosPaskirtiesPastatu2PaslaugaAptarnavimo2</vt:lpstr>
      <vt:lpstr>'Forma 13'!SIS023_F_KitosPaskirtiesPastatu2PaslaugaGamybos1</vt:lpstr>
      <vt:lpstr>SIS023_F_KitosPaskirtiesPastatu2PaslaugaGamybos1</vt:lpstr>
      <vt:lpstr>'Forma 13'!SIS023_F_KitosPaskirtiesPastatu2PaslaugaGamybos2</vt:lpstr>
      <vt:lpstr>SIS023_F_KitosPaskirtiesPastatu2PaslaugaGamybos2</vt:lpstr>
      <vt:lpstr>'Forma 13'!SIS023_F_KitosPaskirtiesPastatu2PaslaugaNereguliuojamos1</vt:lpstr>
      <vt:lpstr>SIS023_F_KitosPaskirtiesPastatu2PaslaugaNereguliuojamos1</vt:lpstr>
      <vt:lpstr>'Forma 13'!SIS023_F_KitosPaskirtiesPastatu2PaslaugaNereguliuojamos2</vt:lpstr>
      <vt:lpstr>SIS023_F_KitosPaskirtiesPastatu2PaslaugaNereguliuojamos2</vt:lpstr>
      <vt:lpstr>'Forma 13'!SIS023_F_KitosPaskirtiesPastatu2PaslaugaPerdavimo1</vt:lpstr>
      <vt:lpstr>SIS023_F_KitosPaskirtiesPastatu2PaslaugaPerdavimo1</vt:lpstr>
      <vt:lpstr>'Forma 13'!SIS023_F_KitosPaskirtiesPastatu2PaslaugaPerdavimo2</vt:lpstr>
      <vt:lpstr>SIS023_F_KitosPaskirtiesPastatu2PaslaugaPerdavimo2</vt:lpstr>
      <vt:lpstr>'Forma 13'!SIS023_F_KitosPaskirtiesPastatu2PaslaugaPrieziuros1</vt:lpstr>
      <vt:lpstr>SIS023_F_KitosPaskirtiesPastatu2PaslaugaPrieziuros1</vt:lpstr>
      <vt:lpstr>'Forma 13'!SIS023_F_KitosPaskirtiesPastatu2PaslaugaPrieziuros2</vt:lpstr>
      <vt:lpstr>SIS023_F_KitosPaskirtiesPastatu2PaslaugaPrieziuros2</vt:lpstr>
      <vt:lpstr>'Forma 13'!SIS023_F_KitosPaskirtiesPastatu2PaslaugaReguliuojamos1</vt:lpstr>
      <vt:lpstr>SIS023_F_KitosPaskirtiesPastatu2PaslaugaReguliuojamos1</vt:lpstr>
      <vt:lpstr>'Forma 13'!SIS023_F_KitosPaskirtiesPastatu2PaslaugaReguliuojamos2</vt:lpstr>
      <vt:lpstr>SIS023_F_KitosPaskirtiesPastatu2PaslaugaReguliuojamos2</vt:lpstr>
      <vt:lpstr>'Forma 13'!SIS023_F_KitosPaskirtiesPastatu2PaslaugaReikalavimoIgyvendinimo</vt:lpstr>
      <vt:lpstr>SIS023_F_KitosPaskirtiesPastatu2PaslaugaReikalavimoIgyvendinimo</vt:lpstr>
      <vt:lpstr>'Forma 13'!SIS023_F_KitosPaskirtiesPastatu2PaslaugaTiekimo1</vt:lpstr>
      <vt:lpstr>SIS023_F_KitosPaskirtiesPastatu2PaslaugaTiekimo1</vt:lpstr>
      <vt:lpstr>'Forma 13'!SIS023_F_KitosPaskirtiesPastatu2PaslaugaTiekimo2</vt:lpstr>
      <vt:lpstr>SIS023_F_KitosPaskirtiesPastatu2PaslaugaTiekimo2</vt:lpstr>
      <vt:lpstr>'Forma 13'!SIS023_F_KitosPaskirtiesPastatu2PastatuSildymoPrieziura</vt:lpstr>
      <vt:lpstr>SIS023_F_KitosPaskirtiesPastatu2PastatuSildymoPrieziura</vt:lpstr>
      <vt:lpstr>'Forma 13'!SIS023_F_KitosPaskirtiesPastatu2PastatuSildymoRekonstrukcija</vt:lpstr>
      <vt:lpstr>SIS023_F_KitosPaskirtiesPastatu2PastatuSildymoRekonstrukcija</vt:lpstr>
      <vt:lpstr>'Forma 13'!SIS023_F_KitosPaskirtiesPastatu2RezervinesGaliosUztikrinimas</vt:lpstr>
      <vt:lpstr>SIS023_F_KitosPaskirtiesPastatu2RezervinesGaliosUztikrinimas</vt:lpstr>
      <vt:lpstr>'Forma 13'!SIS023_F_KitosPaskirtiesPastatu2Silumaproduktas</vt:lpstr>
      <vt:lpstr>SIS023_F_KitosPaskirtiesPastatu2Silumaproduktas</vt:lpstr>
      <vt:lpstr>'Forma 13'!SIS023_F_KitosPaskirtiesPastatu2SilumaTermofikacineseElektrinese</vt:lpstr>
      <vt:lpstr>SIS023_F_KitosPaskirtiesPastatu2SilumaTermofikacineseElektrinese</vt:lpstr>
      <vt:lpstr>'Forma 13'!SIS023_F_KitosPaskirtiesPastatu2SilumosGamybosVersloVienetas</vt:lpstr>
      <vt:lpstr>SIS023_F_KitosPaskirtiesPastatu2SilumosGamybosVersloVienetas</vt:lpstr>
      <vt:lpstr>'Forma 13'!SIS023_F_KitosPaskirtiesPastatu2SilumosPerdavimasCentralizuoto</vt:lpstr>
      <vt:lpstr>SIS023_F_KitosPaskirtiesPastatu2SilumosPerdavimasCentralizuoto</vt:lpstr>
      <vt:lpstr>'Forma 13'!SIS023_F_KitosPaskirtiesPastatu3BalansavimasCentralizuotoSilumos</vt:lpstr>
      <vt:lpstr>SIS023_F_KitosPaskirtiesPastatu3BalansavimasCentralizuotoSilumos</vt:lpstr>
      <vt:lpstr>'Forma 13'!SIS023_F_KitosPaskirtiesPastatu3BendrosiosSanaudos</vt:lpstr>
      <vt:lpstr>SIS023_F_KitosPaskirtiesPastatu3BendrosiosSanaudos</vt:lpstr>
      <vt:lpstr>'Forma 13'!SIS023_F_KitosPaskirtiesPastatu3KarstoVandensApskaitos</vt:lpstr>
      <vt:lpstr>SIS023_F_KitosPaskirtiesPastatu3KarstoVandensApskaitos</vt:lpstr>
      <vt:lpstr>'Forma 13'!SIS023_F_KitosPaskirtiesPastatu3KarstoVandensTemperaturos</vt:lpstr>
      <vt:lpstr>SIS023_F_KitosPaskirtiesPastatu3KarstoVandensTemperaturos</vt:lpstr>
      <vt:lpstr>'Forma 13'!SIS023_F_KitosPaskirtiesPastatu3KarstoVandensTiekimas</vt:lpstr>
      <vt:lpstr>SIS023_F_KitosPaskirtiesPastatu3KarstoVandensTiekimas</vt:lpstr>
      <vt:lpstr>'Forma 13'!SIS023_F_KitosPaskirtiesPastatu3PaslaugaAptarnavimo1</vt:lpstr>
      <vt:lpstr>SIS023_F_KitosPaskirtiesPastatu3PaslaugaAptarnavimo1</vt:lpstr>
      <vt:lpstr>'Forma 13'!SIS023_F_KitosPaskirtiesPastatu3PaslaugaAptarnavimo2</vt:lpstr>
      <vt:lpstr>SIS023_F_KitosPaskirtiesPastatu3PaslaugaAptarnavimo2</vt:lpstr>
      <vt:lpstr>'Forma 13'!SIS023_F_KitosPaskirtiesPastatu3PaslaugaGamybos1</vt:lpstr>
      <vt:lpstr>SIS023_F_KitosPaskirtiesPastatu3PaslaugaGamybos1</vt:lpstr>
      <vt:lpstr>'Forma 13'!SIS023_F_KitosPaskirtiesPastatu3PaslaugaGamybos2</vt:lpstr>
      <vt:lpstr>SIS023_F_KitosPaskirtiesPastatu3PaslaugaGamybos2</vt:lpstr>
      <vt:lpstr>'Forma 13'!SIS023_F_KitosPaskirtiesPastatu3PaslaugaNereguliuojamos1</vt:lpstr>
      <vt:lpstr>SIS023_F_KitosPaskirtiesPastatu3PaslaugaNereguliuojamos1</vt:lpstr>
      <vt:lpstr>'Forma 13'!SIS023_F_KitosPaskirtiesPastatu3PaslaugaNereguliuojamos2</vt:lpstr>
      <vt:lpstr>SIS023_F_KitosPaskirtiesPastatu3PaslaugaNereguliuojamos2</vt:lpstr>
      <vt:lpstr>'Forma 13'!SIS023_F_KitosPaskirtiesPastatu3PaslaugaPerdavimo1</vt:lpstr>
      <vt:lpstr>SIS023_F_KitosPaskirtiesPastatu3PaslaugaPerdavimo1</vt:lpstr>
      <vt:lpstr>'Forma 13'!SIS023_F_KitosPaskirtiesPastatu3PaslaugaPerdavimo2</vt:lpstr>
      <vt:lpstr>SIS023_F_KitosPaskirtiesPastatu3PaslaugaPerdavimo2</vt:lpstr>
      <vt:lpstr>'Forma 13'!SIS023_F_KitosPaskirtiesPastatu3PaslaugaPrieziuros1</vt:lpstr>
      <vt:lpstr>SIS023_F_KitosPaskirtiesPastatu3PaslaugaPrieziuros1</vt:lpstr>
      <vt:lpstr>'Forma 13'!SIS023_F_KitosPaskirtiesPastatu3PaslaugaPrieziuros2</vt:lpstr>
      <vt:lpstr>SIS023_F_KitosPaskirtiesPastatu3PaslaugaPrieziuros2</vt:lpstr>
      <vt:lpstr>'Forma 13'!SIS023_F_KitosPaskirtiesPastatu3PaslaugaReguliuojamos1</vt:lpstr>
      <vt:lpstr>SIS023_F_KitosPaskirtiesPastatu3PaslaugaReguliuojamos1</vt:lpstr>
      <vt:lpstr>'Forma 13'!SIS023_F_KitosPaskirtiesPastatu3PaslaugaReguliuojamos2</vt:lpstr>
      <vt:lpstr>SIS023_F_KitosPaskirtiesPastatu3PaslaugaReguliuojamos2</vt:lpstr>
      <vt:lpstr>'Forma 13'!SIS023_F_KitosPaskirtiesPastatu3PaslaugaReikalavimoIgyvendinimo</vt:lpstr>
      <vt:lpstr>SIS023_F_KitosPaskirtiesPastatu3PaslaugaReikalavimoIgyvendinimo</vt:lpstr>
      <vt:lpstr>'Forma 13'!SIS023_F_KitosPaskirtiesPastatu3PaslaugaTiekimo1</vt:lpstr>
      <vt:lpstr>SIS023_F_KitosPaskirtiesPastatu3PaslaugaTiekimo1</vt:lpstr>
      <vt:lpstr>'Forma 13'!SIS023_F_KitosPaskirtiesPastatu3PaslaugaTiekimo2</vt:lpstr>
      <vt:lpstr>SIS023_F_KitosPaskirtiesPastatu3PaslaugaTiekimo2</vt:lpstr>
      <vt:lpstr>'Forma 13'!SIS023_F_KitosPaskirtiesPastatu3PastatuSildymoPrieziura</vt:lpstr>
      <vt:lpstr>SIS023_F_KitosPaskirtiesPastatu3PastatuSildymoPrieziura</vt:lpstr>
      <vt:lpstr>'Forma 13'!SIS023_F_KitosPaskirtiesPastatu3PastatuSildymoRekonstrukcija</vt:lpstr>
      <vt:lpstr>SIS023_F_KitosPaskirtiesPastatu3PastatuSildymoRekonstrukcija</vt:lpstr>
      <vt:lpstr>'Forma 13'!SIS023_F_KitosPaskirtiesPastatu3RezervinesGaliosUztikrinimas</vt:lpstr>
      <vt:lpstr>SIS023_F_KitosPaskirtiesPastatu3RezervinesGaliosUztikrinimas</vt:lpstr>
      <vt:lpstr>'Forma 13'!SIS023_F_KitosPaskirtiesPastatu3Silumaproduktas</vt:lpstr>
      <vt:lpstr>SIS023_F_KitosPaskirtiesPastatu3Silumaproduktas</vt:lpstr>
      <vt:lpstr>'Forma 13'!SIS023_F_KitosPaskirtiesPastatu3SilumaTermofikacineseElektrinese</vt:lpstr>
      <vt:lpstr>SIS023_F_KitosPaskirtiesPastatu3SilumaTermofikacineseElektrinese</vt:lpstr>
      <vt:lpstr>'Forma 13'!SIS023_F_KitosPaskirtiesPastatu3SilumosGamybosVersloVienetas</vt:lpstr>
      <vt:lpstr>SIS023_F_KitosPaskirtiesPastatu3SilumosGamybosVersloVienetas</vt:lpstr>
      <vt:lpstr>'Forma 13'!SIS023_F_KitosPaskirtiesPastatu3SilumosPerdavimasCentralizuoto</vt:lpstr>
      <vt:lpstr>SIS023_F_KitosPaskirtiesPastatu3SilumosPerdavimasCentralizuoto</vt:lpstr>
      <vt:lpstr>'Forma 13'!SIS023_F_KitosPaskirtiesPastatu4BalansavimasCentralizuotoSilumos</vt:lpstr>
      <vt:lpstr>SIS023_F_KitosPaskirtiesPastatu4BalansavimasCentralizuotoSilumos</vt:lpstr>
      <vt:lpstr>'Forma 13'!SIS023_F_KitosPaskirtiesPastatu4BendrosiosSanaudos</vt:lpstr>
      <vt:lpstr>SIS023_F_KitosPaskirtiesPastatu4BendrosiosSanaudos</vt:lpstr>
      <vt:lpstr>'Forma 13'!SIS023_F_KitosPaskirtiesPastatu4KarstoVandensApskaitos</vt:lpstr>
      <vt:lpstr>SIS023_F_KitosPaskirtiesPastatu4KarstoVandensApskaitos</vt:lpstr>
      <vt:lpstr>'Forma 13'!SIS023_F_KitosPaskirtiesPastatu4KarstoVandensTemperaturos</vt:lpstr>
      <vt:lpstr>SIS023_F_KitosPaskirtiesPastatu4KarstoVandensTemperaturos</vt:lpstr>
      <vt:lpstr>'Forma 13'!SIS023_F_KitosPaskirtiesPastatu4KarstoVandensTiekimas</vt:lpstr>
      <vt:lpstr>SIS023_F_KitosPaskirtiesPastatu4KarstoVandensTiekimas</vt:lpstr>
      <vt:lpstr>'Forma 13'!SIS023_F_KitosPaskirtiesPastatu4PaslaugaAptarnavimo1</vt:lpstr>
      <vt:lpstr>SIS023_F_KitosPaskirtiesPastatu4PaslaugaAptarnavimo1</vt:lpstr>
      <vt:lpstr>'Forma 13'!SIS023_F_KitosPaskirtiesPastatu4PaslaugaAptarnavimo2</vt:lpstr>
      <vt:lpstr>SIS023_F_KitosPaskirtiesPastatu4PaslaugaAptarnavimo2</vt:lpstr>
      <vt:lpstr>'Forma 13'!SIS023_F_KitosPaskirtiesPastatu4PaslaugaGamybos1</vt:lpstr>
      <vt:lpstr>SIS023_F_KitosPaskirtiesPastatu4PaslaugaGamybos1</vt:lpstr>
      <vt:lpstr>'Forma 13'!SIS023_F_KitosPaskirtiesPastatu4PaslaugaGamybos2</vt:lpstr>
      <vt:lpstr>SIS023_F_KitosPaskirtiesPastatu4PaslaugaGamybos2</vt:lpstr>
      <vt:lpstr>'Forma 13'!SIS023_F_KitosPaskirtiesPastatu4PaslaugaNereguliuojamos1</vt:lpstr>
      <vt:lpstr>SIS023_F_KitosPaskirtiesPastatu4PaslaugaNereguliuojamos1</vt:lpstr>
      <vt:lpstr>'Forma 13'!SIS023_F_KitosPaskirtiesPastatu4PaslaugaNereguliuojamos2</vt:lpstr>
      <vt:lpstr>SIS023_F_KitosPaskirtiesPastatu4PaslaugaNereguliuojamos2</vt:lpstr>
      <vt:lpstr>'Forma 13'!SIS023_F_KitosPaskirtiesPastatu4PaslaugaPerdavimo1</vt:lpstr>
      <vt:lpstr>SIS023_F_KitosPaskirtiesPastatu4PaslaugaPerdavimo1</vt:lpstr>
      <vt:lpstr>'Forma 13'!SIS023_F_KitosPaskirtiesPastatu4PaslaugaPerdavimo2</vt:lpstr>
      <vt:lpstr>SIS023_F_KitosPaskirtiesPastatu4PaslaugaPerdavimo2</vt:lpstr>
      <vt:lpstr>'Forma 13'!SIS023_F_KitosPaskirtiesPastatu4PaslaugaPrieziuros1</vt:lpstr>
      <vt:lpstr>SIS023_F_KitosPaskirtiesPastatu4PaslaugaPrieziuros1</vt:lpstr>
      <vt:lpstr>'Forma 13'!SIS023_F_KitosPaskirtiesPastatu4PaslaugaPrieziuros2</vt:lpstr>
      <vt:lpstr>SIS023_F_KitosPaskirtiesPastatu4PaslaugaPrieziuros2</vt:lpstr>
      <vt:lpstr>'Forma 13'!SIS023_F_KitosPaskirtiesPastatu4PaslaugaReguliuojamos1</vt:lpstr>
      <vt:lpstr>SIS023_F_KitosPaskirtiesPastatu4PaslaugaReguliuojamos1</vt:lpstr>
      <vt:lpstr>'Forma 13'!SIS023_F_KitosPaskirtiesPastatu4PaslaugaReguliuojamos2</vt:lpstr>
      <vt:lpstr>SIS023_F_KitosPaskirtiesPastatu4PaslaugaReguliuojamos2</vt:lpstr>
      <vt:lpstr>'Forma 13'!SIS023_F_KitosPaskirtiesPastatu4PaslaugaReikalavimoIgyvendinimo</vt:lpstr>
      <vt:lpstr>SIS023_F_KitosPaskirtiesPastatu4PaslaugaReikalavimoIgyvendinimo</vt:lpstr>
      <vt:lpstr>'Forma 13'!SIS023_F_KitosPaskirtiesPastatu4PaslaugaTiekimo1</vt:lpstr>
      <vt:lpstr>SIS023_F_KitosPaskirtiesPastatu4PaslaugaTiekimo1</vt:lpstr>
      <vt:lpstr>'Forma 13'!SIS023_F_KitosPaskirtiesPastatu4PaslaugaTiekimo2</vt:lpstr>
      <vt:lpstr>SIS023_F_KitosPaskirtiesPastatu4PaslaugaTiekimo2</vt:lpstr>
      <vt:lpstr>'Forma 13'!SIS023_F_KitosPaskirtiesPastatu4PastatuSildymoPrieziura</vt:lpstr>
      <vt:lpstr>SIS023_F_KitosPaskirtiesPastatu4PastatuSildymoPrieziura</vt:lpstr>
      <vt:lpstr>'Forma 13'!SIS023_F_KitosPaskirtiesPastatu4PastatuSildymoRekonstrukcija</vt:lpstr>
      <vt:lpstr>SIS023_F_KitosPaskirtiesPastatu4PastatuSildymoRekonstrukcija</vt:lpstr>
      <vt:lpstr>'Forma 13'!SIS023_F_KitosPaskirtiesPastatu4RezervinesGaliosUztikrinimas</vt:lpstr>
      <vt:lpstr>SIS023_F_KitosPaskirtiesPastatu4RezervinesGaliosUztikrinimas</vt:lpstr>
      <vt:lpstr>'Forma 13'!SIS023_F_KitosPaskirtiesPastatu4Silumaproduktas</vt:lpstr>
      <vt:lpstr>SIS023_F_KitosPaskirtiesPastatu4Silumaproduktas</vt:lpstr>
      <vt:lpstr>'Forma 13'!SIS023_F_KitosPaskirtiesPastatu4SilumaTermofikacineseElektrinese</vt:lpstr>
      <vt:lpstr>SIS023_F_KitosPaskirtiesPastatu4SilumaTermofikacineseElektrinese</vt:lpstr>
      <vt:lpstr>'Forma 13'!SIS023_F_KitosPaskirtiesPastatu4SilumosGamybosVersloVienetas</vt:lpstr>
      <vt:lpstr>SIS023_F_KitosPaskirtiesPastatu4SilumosGamybosVersloVienetas</vt:lpstr>
      <vt:lpstr>'Forma 13'!SIS023_F_KitosPaskirtiesPastatu4SilumosPerdavimasCentralizuoto</vt:lpstr>
      <vt:lpstr>SIS023_F_KitosPaskirtiesPastatu4SilumosPerdavimasCentralizuoto</vt:lpstr>
      <vt:lpstr>'Forma 13'!SIS023_F_KitosPaskirtiesPastatuBalansavimasCentralizuotoSilumos</vt:lpstr>
      <vt:lpstr>SIS023_F_KitosPaskirtiesPastatuBalansavimasCentralizuotoSilumos</vt:lpstr>
      <vt:lpstr>'Forma 13'!SIS023_F_KitosPaskirtiesPastatuBendrosiosSanaudos</vt:lpstr>
      <vt:lpstr>SIS023_F_KitosPaskirtiesPastatuBendrosiosSanaudos</vt:lpstr>
      <vt:lpstr>'Forma 13'!SIS023_F_KitosPaskirtiesPastatuKarstoVandensApskaitos</vt:lpstr>
      <vt:lpstr>SIS023_F_KitosPaskirtiesPastatuKarstoVandensApskaitos</vt:lpstr>
      <vt:lpstr>'Forma 13'!SIS023_F_KitosPaskirtiesPastatuKarstoVandensTemperaturos</vt:lpstr>
      <vt:lpstr>SIS023_F_KitosPaskirtiesPastatuKarstoVandensTemperaturos</vt:lpstr>
      <vt:lpstr>'Forma 13'!SIS023_F_KitosPaskirtiesPastatuKarstoVandensTiekimas</vt:lpstr>
      <vt:lpstr>SIS023_F_KitosPaskirtiesPastatuKarstoVandensTiekimas</vt:lpstr>
      <vt:lpstr>'Forma 13'!SIS023_F_KitosPaskirtiesPastatuPaslaugaAptarnavimo1</vt:lpstr>
      <vt:lpstr>SIS023_F_KitosPaskirtiesPastatuPaslaugaAptarnavimo1</vt:lpstr>
      <vt:lpstr>'Forma 13'!SIS023_F_KitosPaskirtiesPastatuPaslaugaAptarnavimo2</vt:lpstr>
      <vt:lpstr>SIS023_F_KitosPaskirtiesPastatuPaslaugaAptarnavimo2</vt:lpstr>
      <vt:lpstr>'Forma 13'!SIS023_F_KitosPaskirtiesPastatuPaslaugaGamybos1</vt:lpstr>
      <vt:lpstr>SIS023_F_KitosPaskirtiesPastatuPaslaugaGamybos1</vt:lpstr>
      <vt:lpstr>'Forma 13'!SIS023_F_KitosPaskirtiesPastatuPaslaugaGamybos2</vt:lpstr>
      <vt:lpstr>SIS023_F_KitosPaskirtiesPastatuPaslaugaGamybos2</vt:lpstr>
      <vt:lpstr>'Forma 13'!SIS023_F_KitosPaskirtiesPastatuPaslaugaNereguliuojamos1</vt:lpstr>
      <vt:lpstr>SIS023_F_KitosPaskirtiesPastatuPaslaugaNereguliuojamos1</vt:lpstr>
      <vt:lpstr>'Forma 13'!SIS023_F_KitosPaskirtiesPastatuPaslaugaNereguliuojamos2</vt:lpstr>
      <vt:lpstr>SIS023_F_KitosPaskirtiesPastatuPaslaugaNereguliuojamos2</vt:lpstr>
      <vt:lpstr>'Forma 13'!SIS023_F_KitosPaskirtiesPastatuPaslaugaPerdavimo1</vt:lpstr>
      <vt:lpstr>SIS023_F_KitosPaskirtiesPastatuPaslaugaPerdavimo1</vt:lpstr>
      <vt:lpstr>'Forma 13'!SIS023_F_KitosPaskirtiesPastatuPaslaugaPerdavimo2</vt:lpstr>
      <vt:lpstr>SIS023_F_KitosPaskirtiesPastatuPaslaugaPerdavimo2</vt:lpstr>
      <vt:lpstr>'Forma 13'!SIS023_F_KitosPaskirtiesPastatuPaslaugaPrieziuros1</vt:lpstr>
      <vt:lpstr>SIS023_F_KitosPaskirtiesPastatuPaslaugaPrieziuros1</vt:lpstr>
      <vt:lpstr>'Forma 13'!SIS023_F_KitosPaskirtiesPastatuPaslaugaPrieziuros2</vt:lpstr>
      <vt:lpstr>SIS023_F_KitosPaskirtiesPastatuPaslaugaPrieziuros2</vt:lpstr>
      <vt:lpstr>'Forma 13'!SIS023_F_KitosPaskirtiesPastatuPaslaugaReguliuojamos1</vt:lpstr>
      <vt:lpstr>SIS023_F_KitosPaskirtiesPastatuPaslaugaReguliuojamos1</vt:lpstr>
      <vt:lpstr>'Forma 13'!SIS023_F_KitosPaskirtiesPastatuPaslaugaReguliuojamos2</vt:lpstr>
      <vt:lpstr>SIS023_F_KitosPaskirtiesPastatuPaslaugaReguliuojamos2</vt:lpstr>
      <vt:lpstr>'Forma 13'!SIS023_F_KitosPaskirtiesPastatuPaslaugaReikalavimoIgyvendinimo</vt:lpstr>
      <vt:lpstr>SIS023_F_KitosPaskirtiesPastatuPaslaugaReikalavimoIgyvendinimo</vt:lpstr>
      <vt:lpstr>'Forma 13'!SIS023_F_KitosPaskirtiesPastatuPaslaugaTiekimo1</vt:lpstr>
      <vt:lpstr>SIS023_F_KitosPaskirtiesPastatuPaslaugaTiekimo1</vt:lpstr>
      <vt:lpstr>'Forma 13'!SIS023_F_KitosPaskirtiesPastatuPaslaugaTiekimo2</vt:lpstr>
      <vt:lpstr>SIS023_F_KitosPaskirtiesPastatuPaslaugaTiekimo2</vt:lpstr>
      <vt:lpstr>'Forma 13'!SIS023_F_KitosPaskirtiesPastatuPastatuSildymoPrieziura</vt:lpstr>
      <vt:lpstr>SIS023_F_KitosPaskirtiesPastatuPastatuSildymoPrieziura</vt:lpstr>
      <vt:lpstr>'Forma 13'!SIS023_F_KitosPaskirtiesPastatuPastatuSildymoRekonstrukcija</vt:lpstr>
      <vt:lpstr>SIS023_F_KitosPaskirtiesPastatuPastatuSildymoRekonstrukcija</vt:lpstr>
      <vt:lpstr>'Forma 13'!SIS023_F_KitosPaskirtiesPastatuRezervinesGaliosUztikrinimas</vt:lpstr>
      <vt:lpstr>SIS023_F_KitosPaskirtiesPastatuRezervinesGaliosUztikrinimas</vt:lpstr>
      <vt:lpstr>'Forma 13'!SIS023_F_KitosPaskirtiesPastatuSilumaproduktas</vt:lpstr>
      <vt:lpstr>SIS023_F_KitosPaskirtiesPastatuSilumaproduktas</vt:lpstr>
      <vt:lpstr>'Forma 13'!SIS023_F_KitosPaskirtiesPastatuSilumaTermofikacineseElektrinese</vt:lpstr>
      <vt:lpstr>SIS023_F_KitosPaskirtiesPastatuSilumaTermofikacineseElektrinese</vt:lpstr>
      <vt:lpstr>'Forma 13'!SIS023_F_KitosPaskirtiesPastatuSilumosGamybosVersloVienetas</vt:lpstr>
      <vt:lpstr>SIS023_F_KitosPaskirtiesPastatuSilumosGamybosVersloVienetas</vt:lpstr>
      <vt:lpstr>'Forma 13'!SIS023_F_KitosPaskirtiesPastatuSilumosPerdavimasCentralizuoto</vt:lpstr>
      <vt:lpstr>SIS023_F_KitosPaskirtiesPastatuSilumosPerdavimasCentralizuoto</vt:lpstr>
      <vt:lpstr>'Forma 13'!SIS023_F_KitosRinkodarosPardavimuBalansavimasCentralizuotoSilumos</vt:lpstr>
      <vt:lpstr>SIS023_F_KitosRinkodarosPardavimuBalansavimasCentralizuotoSilumos</vt:lpstr>
      <vt:lpstr>'Forma 13'!SIS023_F_KitosRinkodarosPardavimuBendrosiosSanaudos</vt:lpstr>
      <vt:lpstr>SIS023_F_KitosRinkodarosPardavimuBendrosiosSanaudos</vt:lpstr>
      <vt:lpstr>'Forma 13'!SIS023_F_KitosRinkodarosPardavimuKarstoVandensApskaitos</vt:lpstr>
      <vt:lpstr>SIS023_F_KitosRinkodarosPardavimuKarstoVandensApskaitos</vt:lpstr>
      <vt:lpstr>'Forma 13'!SIS023_F_KitosRinkodarosPardavimuKarstoVandensTemperaturos</vt:lpstr>
      <vt:lpstr>SIS023_F_KitosRinkodarosPardavimuKarstoVandensTemperaturos</vt:lpstr>
      <vt:lpstr>'Forma 13'!SIS023_F_KitosRinkodarosPardavimuKarstoVandensTiekimas</vt:lpstr>
      <vt:lpstr>SIS023_F_KitosRinkodarosPardavimuKarstoVandensTiekimas</vt:lpstr>
      <vt:lpstr>'Forma 13'!SIS023_F_KitosRinkodarosPardavimuPaslaugaAptarnavimo1</vt:lpstr>
      <vt:lpstr>SIS023_F_KitosRinkodarosPardavimuPaslaugaAptarnavimo1</vt:lpstr>
      <vt:lpstr>'Forma 13'!SIS023_F_KitosRinkodarosPardavimuPaslaugaAptarnavimo2</vt:lpstr>
      <vt:lpstr>SIS023_F_KitosRinkodarosPardavimuPaslaugaAptarnavimo2</vt:lpstr>
      <vt:lpstr>'Forma 13'!SIS023_F_KitosRinkodarosPardavimuPaslaugaGamybos1</vt:lpstr>
      <vt:lpstr>SIS023_F_KitosRinkodarosPardavimuPaslaugaGamybos1</vt:lpstr>
      <vt:lpstr>'Forma 13'!SIS023_F_KitosRinkodarosPardavimuPaslaugaGamybos2</vt:lpstr>
      <vt:lpstr>SIS023_F_KitosRinkodarosPardavimuPaslaugaGamybos2</vt:lpstr>
      <vt:lpstr>'Forma 13'!SIS023_F_KitosRinkodarosPardavimuPaslaugaNereguliuojamos1</vt:lpstr>
      <vt:lpstr>SIS023_F_KitosRinkodarosPardavimuPaslaugaNereguliuojamos1</vt:lpstr>
      <vt:lpstr>'Forma 13'!SIS023_F_KitosRinkodarosPardavimuPaslaugaNereguliuojamos2</vt:lpstr>
      <vt:lpstr>SIS023_F_KitosRinkodarosPardavimuPaslaugaNereguliuojamos2</vt:lpstr>
      <vt:lpstr>'Forma 13'!SIS023_F_KitosRinkodarosPardavimuPaslaugaPerdavimo1</vt:lpstr>
      <vt:lpstr>SIS023_F_KitosRinkodarosPardavimuPaslaugaPerdavimo1</vt:lpstr>
      <vt:lpstr>'Forma 13'!SIS023_F_KitosRinkodarosPardavimuPaslaugaPerdavimo2</vt:lpstr>
      <vt:lpstr>SIS023_F_KitosRinkodarosPardavimuPaslaugaPerdavimo2</vt:lpstr>
      <vt:lpstr>'Forma 13'!SIS023_F_KitosRinkodarosPardavimuPaslaugaPrieziuros1</vt:lpstr>
      <vt:lpstr>SIS023_F_KitosRinkodarosPardavimuPaslaugaPrieziuros1</vt:lpstr>
      <vt:lpstr>'Forma 13'!SIS023_F_KitosRinkodarosPardavimuPaslaugaPrieziuros2</vt:lpstr>
      <vt:lpstr>SIS023_F_KitosRinkodarosPardavimuPaslaugaPrieziuros2</vt:lpstr>
      <vt:lpstr>'Forma 13'!SIS023_F_KitosRinkodarosPardavimuPaslaugaReguliuojamos1</vt:lpstr>
      <vt:lpstr>SIS023_F_KitosRinkodarosPardavimuPaslaugaReguliuojamos1</vt:lpstr>
      <vt:lpstr>'Forma 13'!SIS023_F_KitosRinkodarosPardavimuPaslaugaReguliuojamos2</vt:lpstr>
      <vt:lpstr>SIS023_F_KitosRinkodarosPardavimuPaslaugaReguliuojamos2</vt:lpstr>
      <vt:lpstr>'Forma 13'!SIS023_F_KitosRinkodarosPardavimuPaslaugaReikalavimoIgyvendinimo</vt:lpstr>
      <vt:lpstr>SIS023_F_KitosRinkodarosPardavimuPaslaugaReikalavimoIgyvendinimo</vt:lpstr>
      <vt:lpstr>'Forma 13'!SIS023_F_KitosRinkodarosPardavimuPaslaugaTiekimo1</vt:lpstr>
      <vt:lpstr>SIS023_F_KitosRinkodarosPardavimuPaslaugaTiekimo1</vt:lpstr>
      <vt:lpstr>'Forma 13'!SIS023_F_KitosRinkodarosPardavimuPaslaugaTiekimo2</vt:lpstr>
      <vt:lpstr>SIS023_F_KitosRinkodarosPardavimuPaslaugaTiekimo2</vt:lpstr>
      <vt:lpstr>'Forma 13'!SIS023_F_KitosRinkodarosPardavimuPastatuSildymoPrieziura</vt:lpstr>
      <vt:lpstr>SIS023_F_KitosRinkodarosPardavimuPastatuSildymoPrieziura</vt:lpstr>
      <vt:lpstr>'Forma 13'!SIS023_F_KitosRinkodarosPardavimuPastatuSildymoRekonstrukcija</vt:lpstr>
      <vt:lpstr>SIS023_F_KitosRinkodarosPardavimuPastatuSildymoRekonstrukcija</vt:lpstr>
      <vt:lpstr>'Forma 13'!SIS023_F_KitosRinkodarosPardavimuRezervinesGaliosUztikrinimas</vt:lpstr>
      <vt:lpstr>SIS023_F_KitosRinkodarosPardavimuRezervinesGaliosUztikrinimas</vt:lpstr>
      <vt:lpstr>'Forma 13'!SIS023_F_KitosRinkodarosPardavimuSilumaproduktas</vt:lpstr>
      <vt:lpstr>SIS023_F_KitosRinkodarosPardavimuSilumaproduktas</vt:lpstr>
      <vt:lpstr>'Forma 13'!SIS023_F_KitosRinkodarosPardavimuSilumaTermofikacineseElektrinese</vt:lpstr>
      <vt:lpstr>SIS023_F_KitosRinkodarosPardavimuSilumaTermofikacineseElektrinese</vt:lpstr>
      <vt:lpstr>'Forma 13'!SIS023_F_KitosRinkodarosPardavimuSilumosGamybosVersloVienetas</vt:lpstr>
      <vt:lpstr>SIS023_F_KitosRinkodarosPardavimuSilumosGamybosVersloVienetas</vt:lpstr>
      <vt:lpstr>'Forma 13'!SIS023_F_KitosRinkodarosPardavimuSilumosPerdavimasCentralizuoto</vt:lpstr>
      <vt:lpstr>SIS023_F_KitosRinkodarosPardavimuSilumosPerdavimasCentralizuoto</vt:lpstr>
      <vt:lpstr>'Forma 13'!SIS023_F_KitosSanaudos10AdministravimoBalansavimasCentralizuotoSilumos</vt:lpstr>
      <vt:lpstr>SIS023_F_KitosSanaudos10AdministravimoBalansavimasCentralizuotoSilumos</vt:lpstr>
      <vt:lpstr>'Forma 13'!SIS023_F_KitosSanaudos10AdministravimoBendrosiosSanaudos</vt:lpstr>
      <vt:lpstr>SIS023_F_KitosSanaudos10AdministravimoBendrosiosSanaudos</vt:lpstr>
      <vt:lpstr>'Forma 13'!SIS023_F_KitosSanaudos10AdministravimoKarstoVandensApskaitos</vt:lpstr>
      <vt:lpstr>SIS023_F_KitosSanaudos10AdministravimoKarstoVandensApskaitos</vt:lpstr>
      <vt:lpstr>'Forma 13'!SIS023_F_KitosSanaudos10AdministravimoKarstoVandensTemperaturos</vt:lpstr>
      <vt:lpstr>SIS023_F_KitosSanaudos10AdministravimoKarstoVandensTemperaturos</vt:lpstr>
      <vt:lpstr>'Forma 13'!SIS023_F_KitosSanaudos10AdministravimoKarstoVandensTiekimas</vt:lpstr>
      <vt:lpstr>SIS023_F_KitosSanaudos10AdministravimoKarstoVandensTiekimas</vt:lpstr>
      <vt:lpstr>'Forma 13'!SIS023_F_KitosSanaudos10AdministravimoPaslaugaAptarnavimo1</vt:lpstr>
      <vt:lpstr>SIS023_F_KitosSanaudos10AdministravimoPaslaugaAptarnavimo1</vt:lpstr>
      <vt:lpstr>'Forma 13'!SIS023_F_KitosSanaudos10AdministravimoPaslaugaAptarnavimo2</vt:lpstr>
      <vt:lpstr>SIS023_F_KitosSanaudos10AdministravimoPaslaugaAptarnavimo2</vt:lpstr>
      <vt:lpstr>'Forma 13'!SIS023_F_KitosSanaudos10AdministravimoPaslaugaGamybos1</vt:lpstr>
      <vt:lpstr>SIS023_F_KitosSanaudos10AdministravimoPaslaugaGamybos1</vt:lpstr>
      <vt:lpstr>'Forma 13'!SIS023_F_KitosSanaudos10AdministravimoPaslaugaGamybos2</vt:lpstr>
      <vt:lpstr>SIS023_F_KitosSanaudos10AdministravimoPaslaugaGamybos2</vt:lpstr>
      <vt:lpstr>'Forma 13'!SIS023_F_KitosSanaudos10AdministravimoPaslaugaNereguliuojamos1</vt:lpstr>
      <vt:lpstr>SIS023_F_KitosSanaudos10AdministravimoPaslaugaNereguliuojamos1</vt:lpstr>
      <vt:lpstr>'Forma 13'!SIS023_F_KitosSanaudos10AdministravimoPaslaugaNereguliuojamos2</vt:lpstr>
      <vt:lpstr>SIS023_F_KitosSanaudos10AdministravimoPaslaugaNereguliuojamos2</vt:lpstr>
      <vt:lpstr>'Forma 13'!SIS023_F_KitosSanaudos10AdministravimoPaslaugaPerdavimo1</vt:lpstr>
      <vt:lpstr>SIS023_F_KitosSanaudos10AdministravimoPaslaugaPerdavimo1</vt:lpstr>
      <vt:lpstr>'Forma 13'!SIS023_F_KitosSanaudos10AdministravimoPaslaugaPerdavimo2</vt:lpstr>
      <vt:lpstr>SIS023_F_KitosSanaudos10AdministravimoPaslaugaPerdavimo2</vt:lpstr>
      <vt:lpstr>'Forma 13'!SIS023_F_KitosSanaudos10AdministravimoPaslaugaPrieziuros1</vt:lpstr>
      <vt:lpstr>SIS023_F_KitosSanaudos10AdministravimoPaslaugaPrieziuros1</vt:lpstr>
      <vt:lpstr>'Forma 13'!SIS023_F_KitosSanaudos10AdministravimoPaslaugaPrieziuros2</vt:lpstr>
      <vt:lpstr>SIS023_F_KitosSanaudos10AdministravimoPaslaugaPrieziuros2</vt:lpstr>
      <vt:lpstr>'Forma 13'!SIS023_F_KitosSanaudos10AdministravimoPaslaugaReguliuojamos1</vt:lpstr>
      <vt:lpstr>SIS023_F_KitosSanaudos10AdministravimoPaslaugaReguliuojamos1</vt:lpstr>
      <vt:lpstr>'Forma 13'!SIS023_F_KitosSanaudos10AdministravimoPaslaugaReguliuojamos2</vt:lpstr>
      <vt:lpstr>SIS023_F_KitosSanaudos10AdministravimoPaslaugaReguliuojamos2</vt:lpstr>
      <vt:lpstr>'Forma 13'!SIS023_F_KitosSanaudos10AdministravimoPaslaugaReikalavimoIgyvendinimo</vt:lpstr>
      <vt:lpstr>SIS023_F_KitosSanaudos10AdministravimoPaslaugaReikalavimoIgyvendinimo</vt:lpstr>
      <vt:lpstr>'Forma 13'!SIS023_F_KitosSanaudos10AdministravimoPaslaugaTiekimo1</vt:lpstr>
      <vt:lpstr>SIS023_F_KitosSanaudos10AdministravimoPaslaugaTiekimo1</vt:lpstr>
      <vt:lpstr>'Forma 13'!SIS023_F_KitosSanaudos10AdministravimoPaslaugaTiekimo2</vt:lpstr>
      <vt:lpstr>SIS023_F_KitosSanaudos10AdministravimoPaslaugaTiekimo2</vt:lpstr>
      <vt:lpstr>'Forma 13'!SIS023_F_KitosSanaudos10AdministravimoPastatuSildymoPrieziura</vt:lpstr>
      <vt:lpstr>SIS023_F_KitosSanaudos10AdministravimoPastatuSildymoPrieziura</vt:lpstr>
      <vt:lpstr>'Forma 13'!SIS023_F_KitosSanaudos10AdministravimoPastatuSildymoRekonstrukcija</vt:lpstr>
      <vt:lpstr>SIS023_F_KitosSanaudos10AdministravimoPastatuSildymoRekonstrukcija</vt:lpstr>
      <vt:lpstr>'Forma 13'!SIS023_F_KitosSanaudos10AdministravimoRezervinesGaliosUztikrinimas</vt:lpstr>
      <vt:lpstr>SIS023_F_KitosSanaudos10AdministravimoRezervinesGaliosUztikrinimas</vt:lpstr>
      <vt:lpstr>'Forma 13'!SIS023_F_KitosSanaudos10AdministravimoSilumaproduktas</vt:lpstr>
      <vt:lpstr>SIS023_F_KitosSanaudos10AdministravimoSilumaproduktas</vt:lpstr>
      <vt:lpstr>'Forma 13'!SIS023_F_KitosSanaudos10AdministravimoSilumaTermofikacineseElektrinese</vt:lpstr>
      <vt:lpstr>SIS023_F_KitosSanaudos10AdministravimoSilumaTermofikacineseElektrinese</vt:lpstr>
      <vt:lpstr>'Forma 13'!SIS023_F_KitosSanaudos10AdministravimoSilumosGamybosVersloVienetas</vt:lpstr>
      <vt:lpstr>SIS023_F_KitosSanaudos10AdministravimoSilumosGamybosVersloVienetas</vt:lpstr>
      <vt:lpstr>'Forma 13'!SIS023_F_KitosSanaudos10AdministravimoSilumosPerdavimasCentralizuoto</vt:lpstr>
      <vt:lpstr>SIS023_F_KitosSanaudos10AdministravimoSilumosPerdavimasCentralizuoto</vt:lpstr>
      <vt:lpstr>'Forma 13'!SIS023_F_KitosSanaudos10FinansinesBalansavimasCentralizuotoSilumos</vt:lpstr>
      <vt:lpstr>SIS023_F_KitosSanaudos10FinansinesBalansavimasCentralizuotoSilumos</vt:lpstr>
      <vt:lpstr>'Forma 13'!SIS023_F_KitosSanaudos10FinansinesBendrosiosSanaudos</vt:lpstr>
      <vt:lpstr>SIS023_F_KitosSanaudos10FinansinesBendrosiosSanaudos</vt:lpstr>
      <vt:lpstr>'Forma 13'!SIS023_F_KitosSanaudos10FinansinesKarstoVandensApskaitos</vt:lpstr>
      <vt:lpstr>SIS023_F_KitosSanaudos10FinansinesKarstoVandensApskaitos</vt:lpstr>
      <vt:lpstr>'Forma 13'!SIS023_F_KitosSanaudos10FinansinesKarstoVandensTemperaturos</vt:lpstr>
      <vt:lpstr>SIS023_F_KitosSanaudos10FinansinesKarstoVandensTemperaturos</vt:lpstr>
      <vt:lpstr>'Forma 13'!SIS023_F_KitosSanaudos10FinansinesKarstoVandensTiekimas</vt:lpstr>
      <vt:lpstr>SIS023_F_KitosSanaudos10FinansinesKarstoVandensTiekimas</vt:lpstr>
      <vt:lpstr>'Forma 13'!SIS023_F_KitosSanaudos10FinansinesPaslaugaAptarnavimo1</vt:lpstr>
      <vt:lpstr>SIS023_F_KitosSanaudos10FinansinesPaslaugaAptarnavimo1</vt:lpstr>
      <vt:lpstr>'Forma 13'!SIS023_F_KitosSanaudos10FinansinesPaslaugaAptarnavimo2</vt:lpstr>
      <vt:lpstr>SIS023_F_KitosSanaudos10FinansinesPaslaugaAptarnavimo2</vt:lpstr>
      <vt:lpstr>'Forma 13'!SIS023_F_KitosSanaudos10FinansinesPaslaugaGamybos1</vt:lpstr>
      <vt:lpstr>SIS023_F_KitosSanaudos10FinansinesPaslaugaGamybos1</vt:lpstr>
      <vt:lpstr>'Forma 13'!SIS023_F_KitosSanaudos10FinansinesPaslaugaGamybos2</vt:lpstr>
      <vt:lpstr>SIS023_F_KitosSanaudos10FinansinesPaslaugaGamybos2</vt:lpstr>
      <vt:lpstr>'Forma 13'!SIS023_F_KitosSanaudos10FinansinesPaslaugaNereguliuojamos1</vt:lpstr>
      <vt:lpstr>SIS023_F_KitosSanaudos10FinansinesPaslaugaNereguliuojamos1</vt:lpstr>
      <vt:lpstr>'Forma 13'!SIS023_F_KitosSanaudos10FinansinesPaslaugaNereguliuojamos2</vt:lpstr>
      <vt:lpstr>SIS023_F_KitosSanaudos10FinansinesPaslaugaNereguliuojamos2</vt:lpstr>
      <vt:lpstr>'Forma 13'!SIS023_F_KitosSanaudos10FinansinesPaslaugaPerdavimo1</vt:lpstr>
      <vt:lpstr>SIS023_F_KitosSanaudos10FinansinesPaslaugaPerdavimo1</vt:lpstr>
      <vt:lpstr>'Forma 13'!SIS023_F_KitosSanaudos10FinansinesPaslaugaPerdavimo2</vt:lpstr>
      <vt:lpstr>SIS023_F_KitosSanaudos10FinansinesPaslaugaPerdavimo2</vt:lpstr>
      <vt:lpstr>'Forma 13'!SIS023_F_KitosSanaudos10FinansinesPaslaugaPrieziuros1</vt:lpstr>
      <vt:lpstr>SIS023_F_KitosSanaudos10FinansinesPaslaugaPrieziuros1</vt:lpstr>
      <vt:lpstr>'Forma 13'!SIS023_F_KitosSanaudos10FinansinesPaslaugaPrieziuros2</vt:lpstr>
      <vt:lpstr>SIS023_F_KitosSanaudos10FinansinesPaslaugaPrieziuros2</vt:lpstr>
      <vt:lpstr>'Forma 13'!SIS023_F_KitosSanaudos10FinansinesPaslaugaReguliuojamos1</vt:lpstr>
      <vt:lpstr>SIS023_F_KitosSanaudos10FinansinesPaslaugaReguliuojamos1</vt:lpstr>
      <vt:lpstr>'Forma 13'!SIS023_F_KitosSanaudos10FinansinesPaslaugaReguliuojamos2</vt:lpstr>
      <vt:lpstr>SIS023_F_KitosSanaudos10FinansinesPaslaugaReguliuojamos2</vt:lpstr>
      <vt:lpstr>'Forma 13'!SIS023_F_KitosSanaudos10FinansinesPaslaugaReikalavimoIgyvendinimo</vt:lpstr>
      <vt:lpstr>SIS023_F_KitosSanaudos10FinansinesPaslaugaReikalavimoIgyvendinimo</vt:lpstr>
      <vt:lpstr>'Forma 13'!SIS023_F_KitosSanaudos10FinansinesPaslaugaTiekimo1</vt:lpstr>
      <vt:lpstr>SIS023_F_KitosSanaudos10FinansinesPaslaugaTiekimo1</vt:lpstr>
      <vt:lpstr>'Forma 13'!SIS023_F_KitosSanaudos10FinansinesPaslaugaTiekimo2</vt:lpstr>
      <vt:lpstr>SIS023_F_KitosSanaudos10FinansinesPaslaugaTiekimo2</vt:lpstr>
      <vt:lpstr>'Forma 13'!SIS023_F_KitosSanaudos10FinansinesPastatuSildymoPrieziura</vt:lpstr>
      <vt:lpstr>SIS023_F_KitosSanaudos10FinansinesPastatuSildymoPrieziura</vt:lpstr>
      <vt:lpstr>'Forma 13'!SIS023_F_KitosSanaudos10FinansinesPastatuSildymoRekonstrukcija</vt:lpstr>
      <vt:lpstr>SIS023_F_KitosSanaudos10FinansinesPastatuSildymoRekonstrukcija</vt:lpstr>
      <vt:lpstr>'Forma 13'!SIS023_F_KitosSanaudos10FinansinesRezervinesGaliosUztikrinimas</vt:lpstr>
      <vt:lpstr>SIS023_F_KitosSanaudos10FinansinesRezervinesGaliosUztikrinimas</vt:lpstr>
      <vt:lpstr>'Forma 13'!SIS023_F_KitosSanaudos10FinansinesSilumaproduktas</vt:lpstr>
      <vt:lpstr>SIS023_F_KitosSanaudos10FinansinesSilumaproduktas</vt:lpstr>
      <vt:lpstr>'Forma 13'!SIS023_F_KitosSanaudos10FinansinesSilumaTermofikacineseElektrinese</vt:lpstr>
      <vt:lpstr>SIS023_F_KitosSanaudos10FinansinesSilumaTermofikacineseElektrinese</vt:lpstr>
      <vt:lpstr>'Forma 13'!SIS023_F_KitosSanaudos10FinansinesSilumosGamybosVersloVienetas</vt:lpstr>
      <vt:lpstr>SIS023_F_KitosSanaudos10FinansinesSilumosGamybosVersloVienetas</vt:lpstr>
      <vt:lpstr>'Forma 13'!SIS023_F_KitosSanaudos10FinansinesSilumosPerdavimasCentralizuoto</vt:lpstr>
      <vt:lpstr>SIS023_F_KitosSanaudos10FinansinesSilumosPerdavimasCentralizuoto</vt:lpstr>
      <vt:lpstr>'Forma 13'!SIS023_F_KitosSanaudos10MokesciuBalansavimasCentralizuotoSilumos</vt:lpstr>
      <vt:lpstr>SIS023_F_KitosSanaudos10MokesciuBalansavimasCentralizuotoSilumos</vt:lpstr>
      <vt:lpstr>'Forma 13'!SIS023_F_KitosSanaudos10MokesciuBendrosiosSanaudos</vt:lpstr>
      <vt:lpstr>SIS023_F_KitosSanaudos10MokesciuBendrosiosSanaudos</vt:lpstr>
      <vt:lpstr>'Forma 13'!SIS023_F_KitosSanaudos10MokesciuKarstoVandensApskaitos</vt:lpstr>
      <vt:lpstr>SIS023_F_KitosSanaudos10MokesciuKarstoVandensApskaitos</vt:lpstr>
      <vt:lpstr>'Forma 13'!SIS023_F_KitosSanaudos10MokesciuKarstoVandensTemperaturos</vt:lpstr>
      <vt:lpstr>SIS023_F_KitosSanaudos10MokesciuKarstoVandensTemperaturos</vt:lpstr>
      <vt:lpstr>'Forma 13'!SIS023_F_KitosSanaudos10MokesciuKarstoVandensTiekimas</vt:lpstr>
      <vt:lpstr>SIS023_F_KitosSanaudos10MokesciuKarstoVandensTiekimas</vt:lpstr>
      <vt:lpstr>'Forma 13'!SIS023_F_KitosSanaudos10MokesciuPaslaugaAptarnavimo1</vt:lpstr>
      <vt:lpstr>SIS023_F_KitosSanaudos10MokesciuPaslaugaAptarnavimo1</vt:lpstr>
      <vt:lpstr>'Forma 13'!SIS023_F_KitosSanaudos10MokesciuPaslaugaAptarnavimo2</vt:lpstr>
      <vt:lpstr>SIS023_F_KitosSanaudos10MokesciuPaslaugaAptarnavimo2</vt:lpstr>
      <vt:lpstr>'Forma 13'!SIS023_F_KitosSanaudos10MokesciuPaslaugaGamybos1</vt:lpstr>
      <vt:lpstr>SIS023_F_KitosSanaudos10MokesciuPaslaugaGamybos1</vt:lpstr>
      <vt:lpstr>'Forma 13'!SIS023_F_KitosSanaudos10MokesciuPaslaugaGamybos2</vt:lpstr>
      <vt:lpstr>SIS023_F_KitosSanaudos10MokesciuPaslaugaGamybos2</vt:lpstr>
      <vt:lpstr>'Forma 13'!SIS023_F_KitosSanaudos10MokesciuPaslaugaNereguliuojamos1</vt:lpstr>
      <vt:lpstr>SIS023_F_KitosSanaudos10MokesciuPaslaugaNereguliuojamos1</vt:lpstr>
      <vt:lpstr>'Forma 13'!SIS023_F_KitosSanaudos10MokesciuPaslaugaNereguliuojamos2</vt:lpstr>
      <vt:lpstr>SIS023_F_KitosSanaudos10MokesciuPaslaugaNereguliuojamos2</vt:lpstr>
      <vt:lpstr>'Forma 13'!SIS023_F_KitosSanaudos10MokesciuPaslaugaPerdavimo1</vt:lpstr>
      <vt:lpstr>SIS023_F_KitosSanaudos10MokesciuPaslaugaPerdavimo1</vt:lpstr>
      <vt:lpstr>'Forma 13'!SIS023_F_KitosSanaudos10MokesciuPaslaugaPerdavimo2</vt:lpstr>
      <vt:lpstr>SIS023_F_KitosSanaudos10MokesciuPaslaugaPerdavimo2</vt:lpstr>
      <vt:lpstr>'Forma 13'!SIS023_F_KitosSanaudos10MokesciuPaslaugaPrieziuros1</vt:lpstr>
      <vt:lpstr>SIS023_F_KitosSanaudos10MokesciuPaslaugaPrieziuros1</vt:lpstr>
      <vt:lpstr>'Forma 13'!SIS023_F_KitosSanaudos10MokesciuPaslaugaPrieziuros2</vt:lpstr>
      <vt:lpstr>SIS023_F_KitosSanaudos10MokesciuPaslaugaPrieziuros2</vt:lpstr>
      <vt:lpstr>'Forma 13'!SIS023_F_KitosSanaudos10MokesciuPaslaugaReguliuojamos1</vt:lpstr>
      <vt:lpstr>SIS023_F_KitosSanaudos10MokesciuPaslaugaReguliuojamos1</vt:lpstr>
      <vt:lpstr>'Forma 13'!SIS023_F_KitosSanaudos10MokesciuPaslaugaReguliuojamos2</vt:lpstr>
      <vt:lpstr>SIS023_F_KitosSanaudos10MokesciuPaslaugaReguliuojamos2</vt:lpstr>
      <vt:lpstr>'Forma 13'!SIS023_F_KitosSanaudos10MokesciuPaslaugaReikalavimoIgyvendinimo</vt:lpstr>
      <vt:lpstr>SIS023_F_KitosSanaudos10MokesciuPaslaugaReikalavimoIgyvendinimo</vt:lpstr>
      <vt:lpstr>'Forma 13'!SIS023_F_KitosSanaudos10MokesciuPaslaugaTiekimo1</vt:lpstr>
      <vt:lpstr>SIS023_F_KitosSanaudos10MokesciuPaslaugaTiekimo1</vt:lpstr>
      <vt:lpstr>'Forma 13'!SIS023_F_KitosSanaudos10MokesciuPaslaugaTiekimo2</vt:lpstr>
      <vt:lpstr>SIS023_F_KitosSanaudos10MokesciuPaslaugaTiekimo2</vt:lpstr>
      <vt:lpstr>'Forma 13'!SIS023_F_KitosSanaudos10MokesciuPastatuSildymoPrieziura</vt:lpstr>
      <vt:lpstr>SIS023_F_KitosSanaudos10MokesciuPastatuSildymoPrieziura</vt:lpstr>
      <vt:lpstr>'Forma 13'!SIS023_F_KitosSanaudos10MokesciuPastatuSildymoRekonstrukcija</vt:lpstr>
      <vt:lpstr>SIS023_F_KitosSanaudos10MokesciuPastatuSildymoRekonstrukcija</vt:lpstr>
      <vt:lpstr>'Forma 13'!SIS023_F_KitosSanaudos10MokesciuRezervinesGaliosUztikrinimas</vt:lpstr>
      <vt:lpstr>SIS023_F_KitosSanaudos10MokesciuRezervinesGaliosUztikrinimas</vt:lpstr>
      <vt:lpstr>'Forma 13'!SIS023_F_KitosSanaudos10MokesciuSilumaproduktas</vt:lpstr>
      <vt:lpstr>SIS023_F_KitosSanaudos10MokesciuSilumaproduktas</vt:lpstr>
      <vt:lpstr>'Forma 13'!SIS023_F_KitosSanaudos10MokesciuSilumaTermofikacineseElektrinese</vt:lpstr>
      <vt:lpstr>SIS023_F_KitosSanaudos10MokesciuSilumaTermofikacineseElektrinese</vt:lpstr>
      <vt:lpstr>'Forma 13'!SIS023_F_KitosSanaudos10MokesciuSilumosGamybosVersloVienetas</vt:lpstr>
      <vt:lpstr>SIS023_F_KitosSanaudos10MokesciuSilumosGamybosVersloVienetas</vt:lpstr>
      <vt:lpstr>'Forma 13'!SIS023_F_KitosSanaudos10MokesciuSilumosPerdavimasCentralizuoto</vt:lpstr>
      <vt:lpstr>SIS023_F_KitosSanaudos10MokesciuSilumosPerdavimasCentralizuoto</vt:lpstr>
      <vt:lpstr>'Forma 13'!SIS023_F_KitosSanaudos10NepaskirstomosBalansavimasCentralizuotoSilumos</vt:lpstr>
      <vt:lpstr>SIS023_F_KitosSanaudos10NepaskirstomosBalansavimasCentralizuotoSilumos</vt:lpstr>
      <vt:lpstr>'Forma 13'!SIS023_F_KitosSanaudos10NepaskirstomosBendrosiosSanaudos</vt:lpstr>
      <vt:lpstr>SIS023_F_KitosSanaudos10NepaskirstomosBendrosiosSanaudos</vt:lpstr>
      <vt:lpstr>'Forma 13'!SIS023_F_KitosSanaudos10NepaskirstomosKarstoVandensApskaitos</vt:lpstr>
      <vt:lpstr>SIS023_F_KitosSanaudos10NepaskirstomosKarstoVandensApskaitos</vt:lpstr>
      <vt:lpstr>'Forma 13'!SIS023_F_KitosSanaudos10NepaskirstomosKarstoVandensTemperaturos</vt:lpstr>
      <vt:lpstr>SIS023_F_KitosSanaudos10NepaskirstomosKarstoVandensTemperaturos</vt:lpstr>
      <vt:lpstr>'Forma 13'!SIS023_F_KitosSanaudos10NepaskirstomosKarstoVandensTiekimas</vt:lpstr>
      <vt:lpstr>SIS023_F_KitosSanaudos10NepaskirstomosKarstoVandensTiekimas</vt:lpstr>
      <vt:lpstr>'Forma 13'!SIS023_F_KitosSanaudos10NepaskirstomosPaslaugaAptarnavimo1</vt:lpstr>
      <vt:lpstr>SIS023_F_KitosSanaudos10NepaskirstomosPaslaugaAptarnavimo1</vt:lpstr>
      <vt:lpstr>'Forma 13'!SIS023_F_KitosSanaudos10NepaskirstomosPaslaugaAptarnavimo2</vt:lpstr>
      <vt:lpstr>SIS023_F_KitosSanaudos10NepaskirstomosPaslaugaAptarnavimo2</vt:lpstr>
      <vt:lpstr>'Forma 13'!SIS023_F_KitosSanaudos10NepaskirstomosPaslaugaGamybos1</vt:lpstr>
      <vt:lpstr>SIS023_F_KitosSanaudos10NepaskirstomosPaslaugaGamybos1</vt:lpstr>
      <vt:lpstr>'Forma 13'!SIS023_F_KitosSanaudos10NepaskirstomosPaslaugaGamybos2</vt:lpstr>
      <vt:lpstr>SIS023_F_KitosSanaudos10NepaskirstomosPaslaugaGamybos2</vt:lpstr>
      <vt:lpstr>'Forma 13'!SIS023_F_KitosSanaudos10NepaskirstomosPaslaugaNereguliuojamos1</vt:lpstr>
      <vt:lpstr>SIS023_F_KitosSanaudos10NepaskirstomosPaslaugaNereguliuojamos1</vt:lpstr>
      <vt:lpstr>'Forma 13'!SIS023_F_KitosSanaudos10NepaskirstomosPaslaugaNereguliuojamos2</vt:lpstr>
      <vt:lpstr>SIS023_F_KitosSanaudos10NepaskirstomosPaslaugaNereguliuojamos2</vt:lpstr>
      <vt:lpstr>'Forma 13'!SIS023_F_KitosSanaudos10NepaskirstomosPaslaugaPerdavimo1</vt:lpstr>
      <vt:lpstr>SIS023_F_KitosSanaudos10NepaskirstomosPaslaugaPerdavimo1</vt:lpstr>
      <vt:lpstr>'Forma 13'!SIS023_F_KitosSanaudos10NepaskirstomosPaslaugaPerdavimo2</vt:lpstr>
      <vt:lpstr>SIS023_F_KitosSanaudos10NepaskirstomosPaslaugaPerdavimo2</vt:lpstr>
      <vt:lpstr>'Forma 13'!SIS023_F_KitosSanaudos10NepaskirstomosPaslaugaPrieziuros1</vt:lpstr>
      <vt:lpstr>SIS023_F_KitosSanaudos10NepaskirstomosPaslaugaPrieziuros1</vt:lpstr>
      <vt:lpstr>'Forma 13'!SIS023_F_KitosSanaudos10NepaskirstomosPaslaugaPrieziuros2</vt:lpstr>
      <vt:lpstr>SIS023_F_KitosSanaudos10NepaskirstomosPaslaugaPrieziuros2</vt:lpstr>
      <vt:lpstr>'Forma 13'!SIS023_F_KitosSanaudos10NepaskirstomosPaslaugaReguliuojamos1</vt:lpstr>
      <vt:lpstr>SIS023_F_KitosSanaudos10NepaskirstomosPaslaugaReguliuojamos1</vt:lpstr>
      <vt:lpstr>'Forma 13'!SIS023_F_KitosSanaudos10NepaskirstomosPaslaugaReguliuojamos2</vt:lpstr>
      <vt:lpstr>SIS023_F_KitosSanaudos10NepaskirstomosPaslaugaReguliuojamos2</vt:lpstr>
      <vt:lpstr>'Forma 13'!SIS023_F_KitosSanaudos10NepaskirstomosPaslaugaReikalavimoIgyvendinimo</vt:lpstr>
      <vt:lpstr>SIS023_F_KitosSanaudos10NepaskirstomosPaslaugaReikalavimoIgyvendinimo</vt:lpstr>
      <vt:lpstr>'Forma 13'!SIS023_F_KitosSanaudos10NepaskirstomosPaslaugaTiekimo1</vt:lpstr>
      <vt:lpstr>SIS023_F_KitosSanaudos10NepaskirstomosPaslaugaTiekimo1</vt:lpstr>
      <vt:lpstr>'Forma 13'!SIS023_F_KitosSanaudos10NepaskirstomosPaslaugaTiekimo2</vt:lpstr>
      <vt:lpstr>SIS023_F_KitosSanaudos10NepaskirstomosPaslaugaTiekimo2</vt:lpstr>
      <vt:lpstr>'Forma 13'!SIS023_F_KitosSanaudos10NepaskirstomosPastatuSildymoPrieziura</vt:lpstr>
      <vt:lpstr>SIS023_F_KitosSanaudos10NepaskirstomosPastatuSildymoPrieziura</vt:lpstr>
      <vt:lpstr>'Forma 13'!SIS023_F_KitosSanaudos10NepaskirstomosPastatuSildymoRekonstrukcija</vt:lpstr>
      <vt:lpstr>SIS023_F_KitosSanaudos10NepaskirstomosPastatuSildymoRekonstrukcija</vt:lpstr>
      <vt:lpstr>'Forma 13'!SIS023_F_KitosSanaudos10NepaskirstomosRezervinesGaliosUztikrinimas</vt:lpstr>
      <vt:lpstr>SIS023_F_KitosSanaudos10NepaskirstomosRezervinesGaliosUztikrinimas</vt:lpstr>
      <vt:lpstr>'Forma 13'!SIS023_F_KitosSanaudos10NepaskirstomosSilumaproduktas</vt:lpstr>
      <vt:lpstr>SIS023_F_KitosSanaudos10NepaskirstomosSilumaproduktas</vt:lpstr>
      <vt:lpstr>'Forma 13'!SIS023_F_KitosSanaudos10NepaskirstomosSilumaTermofikacineseElektrinese</vt:lpstr>
      <vt:lpstr>SIS023_F_KitosSanaudos10NepaskirstomosSilumaTermofikacineseElektrinese</vt:lpstr>
      <vt:lpstr>'Forma 13'!SIS023_F_KitosSanaudos10NepaskirstomosSilumosGamybosVersloVienetas</vt:lpstr>
      <vt:lpstr>SIS023_F_KitosSanaudos10NepaskirstomosSilumosGamybosVersloVienetas</vt:lpstr>
      <vt:lpstr>'Forma 13'!SIS023_F_KitosSanaudos10NepaskirstomosSilumosPerdavimasCentralizuoto</vt:lpstr>
      <vt:lpstr>SIS023_F_KitosSanaudos10NepaskirstomosSilumosPerdavimasCentralizuoto</vt:lpstr>
      <vt:lpstr>'Forma 13'!SIS023_F_KitosSanaudos10PaskirstomosBalansavimasCentralizuotoSilumos</vt:lpstr>
      <vt:lpstr>SIS023_F_KitosSanaudos10PaskirstomosBalansavimasCentralizuotoSilumos</vt:lpstr>
      <vt:lpstr>'Forma 13'!SIS023_F_KitosSanaudos10PaskirstomosBendrosiosSanaudos</vt:lpstr>
      <vt:lpstr>SIS023_F_KitosSanaudos10PaskirstomosBendrosiosSanaudos</vt:lpstr>
      <vt:lpstr>'Forma 13'!SIS023_F_KitosSanaudos10PaskirstomosKarstoVandensApskaitos</vt:lpstr>
      <vt:lpstr>SIS023_F_KitosSanaudos10PaskirstomosKarstoVandensApskaitos</vt:lpstr>
      <vt:lpstr>'Forma 13'!SIS023_F_KitosSanaudos10PaskirstomosKarstoVandensTemperaturos</vt:lpstr>
      <vt:lpstr>SIS023_F_KitosSanaudos10PaskirstomosKarstoVandensTemperaturos</vt:lpstr>
      <vt:lpstr>'Forma 13'!SIS023_F_KitosSanaudos10PaskirstomosKarstoVandensTiekimas</vt:lpstr>
      <vt:lpstr>SIS023_F_KitosSanaudos10PaskirstomosKarstoVandensTiekimas</vt:lpstr>
      <vt:lpstr>'Forma 13'!SIS023_F_KitosSanaudos10PaskirstomosPaslaugaAptarnavimo1</vt:lpstr>
      <vt:lpstr>SIS023_F_KitosSanaudos10PaskirstomosPaslaugaAptarnavimo1</vt:lpstr>
      <vt:lpstr>'Forma 13'!SIS023_F_KitosSanaudos10PaskirstomosPaslaugaAptarnavimo2</vt:lpstr>
      <vt:lpstr>SIS023_F_KitosSanaudos10PaskirstomosPaslaugaAptarnavimo2</vt:lpstr>
      <vt:lpstr>'Forma 13'!SIS023_F_KitosSanaudos10PaskirstomosPaslaugaGamybos1</vt:lpstr>
      <vt:lpstr>SIS023_F_KitosSanaudos10PaskirstomosPaslaugaGamybos1</vt:lpstr>
      <vt:lpstr>'Forma 13'!SIS023_F_KitosSanaudos10PaskirstomosPaslaugaGamybos2</vt:lpstr>
      <vt:lpstr>SIS023_F_KitosSanaudos10PaskirstomosPaslaugaGamybos2</vt:lpstr>
      <vt:lpstr>'Forma 13'!SIS023_F_KitosSanaudos10PaskirstomosPaslaugaNereguliuojamos1</vt:lpstr>
      <vt:lpstr>SIS023_F_KitosSanaudos10PaskirstomosPaslaugaNereguliuojamos1</vt:lpstr>
      <vt:lpstr>'Forma 13'!SIS023_F_KitosSanaudos10PaskirstomosPaslaugaNereguliuojamos2</vt:lpstr>
      <vt:lpstr>SIS023_F_KitosSanaudos10PaskirstomosPaslaugaNereguliuojamos2</vt:lpstr>
      <vt:lpstr>'Forma 13'!SIS023_F_KitosSanaudos10PaskirstomosPaslaugaPerdavimo1</vt:lpstr>
      <vt:lpstr>SIS023_F_KitosSanaudos10PaskirstomosPaslaugaPerdavimo1</vt:lpstr>
      <vt:lpstr>'Forma 13'!SIS023_F_KitosSanaudos10PaskirstomosPaslaugaPerdavimo2</vt:lpstr>
      <vt:lpstr>SIS023_F_KitosSanaudos10PaskirstomosPaslaugaPerdavimo2</vt:lpstr>
      <vt:lpstr>'Forma 13'!SIS023_F_KitosSanaudos10PaskirstomosPaslaugaPrieziuros1</vt:lpstr>
      <vt:lpstr>SIS023_F_KitosSanaudos10PaskirstomosPaslaugaPrieziuros1</vt:lpstr>
      <vt:lpstr>'Forma 13'!SIS023_F_KitosSanaudos10PaskirstomosPaslaugaPrieziuros2</vt:lpstr>
      <vt:lpstr>SIS023_F_KitosSanaudos10PaskirstomosPaslaugaPrieziuros2</vt:lpstr>
      <vt:lpstr>'Forma 13'!SIS023_F_KitosSanaudos10PaskirstomosPaslaugaReguliuojamos1</vt:lpstr>
      <vt:lpstr>SIS023_F_KitosSanaudos10PaskirstomosPaslaugaReguliuojamos1</vt:lpstr>
      <vt:lpstr>'Forma 13'!SIS023_F_KitosSanaudos10PaskirstomosPaslaugaReguliuojamos2</vt:lpstr>
      <vt:lpstr>SIS023_F_KitosSanaudos10PaskirstomosPaslaugaReguliuojamos2</vt:lpstr>
      <vt:lpstr>'Forma 13'!SIS023_F_KitosSanaudos10PaskirstomosPaslaugaReikalavimoIgyvendinimo</vt:lpstr>
      <vt:lpstr>SIS023_F_KitosSanaudos10PaskirstomosPaslaugaReikalavimoIgyvendinimo</vt:lpstr>
      <vt:lpstr>'Forma 13'!SIS023_F_KitosSanaudos10PaskirstomosPaslaugaTiekimo1</vt:lpstr>
      <vt:lpstr>SIS023_F_KitosSanaudos10PaskirstomosPaslaugaTiekimo1</vt:lpstr>
      <vt:lpstr>'Forma 13'!SIS023_F_KitosSanaudos10PaskirstomosPaslaugaTiekimo2</vt:lpstr>
      <vt:lpstr>SIS023_F_KitosSanaudos10PaskirstomosPaslaugaTiekimo2</vt:lpstr>
      <vt:lpstr>'Forma 13'!SIS023_F_KitosSanaudos10PaskirstomosPastatuSildymoPrieziura</vt:lpstr>
      <vt:lpstr>SIS023_F_KitosSanaudos10PaskirstomosPastatuSildymoPrieziura</vt:lpstr>
      <vt:lpstr>'Forma 13'!SIS023_F_KitosSanaudos10PaskirstomosPastatuSildymoRekonstrukcija</vt:lpstr>
      <vt:lpstr>SIS023_F_KitosSanaudos10PaskirstomosPastatuSildymoRekonstrukcija</vt:lpstr>
      <vt:lpstr>'Forma 13'!SIS023_F_KitosSanaudos10PaskirstomosRezervinesGaliosUztikrinimas</vt:lpstr>
      <vt:lpstr>SIS023_F_KitosSanaudos10PaskirstomosRezervinesGaliosUztikrinimas</vt:lpstr>
      <vt:lpstr>'Forma 13'!SIS023_F_KitosSanaudos10PaskirstomosSilumaproduktas</vt:lpstr>
      <vt:lpstr>SIS023_F_KitosSanaudos10PaskirstomosSilumaproduktas</vt:lpstr>
      <vt:lpstr>'Forma 13'!SIS023_F_KitosSanaudos10PaskirstomosSilumaTermofikacineseElektrinese</vt:lpstr>
      <vt:lpstr>SIS023_F_KitosSanaudos10PaskirstomosSilumaTermofikacineseElektrinese</vt:lpstr>
      <vt:lpstr>'Forma 13'!SIS023_F_KitosSanaudos10PaskirstomosSilumosGamybosVersloVienetas</vt:lpstr>
      <vt:lpstr>SIS023_F_KitosSanaudos10PaskirstomosSilumosGamybosVersloVienetas</vt:lpstr>
      <vt:lpstr>'Forma 13'!SIS023_F_KitosSanaudos10PaskirstomosSilumosPerdavimasCentralizuoto</vt:lpstr>
      <vt:lpstr>SIS023_F_KitosSanaudos10PaskirstomosSilumosPerdavimasCentralizuoto</vt:lpstr>
      <vt:lpstr>'Forma 13'!SIS023_F_KitosSanaudos10PersonaluBalansavimasCentralizuotoSilumos</vt:lpstr>
      <vt:lpstr>SIS023_F_KitosSanaudos10PersonaluBalansavimasCentralizuotoSilumos</vt:lpstr>
      <vt:lpstr>'Forma 13'!SIS023_F_KitosSanaudos10PersonaluBendrosiosSanaudos</vt:lpstr>
      <vt:lpstr>SIS023_F_KitosSanaudos10PersonaluBendrosiosSanaudos</vt:lpstr>
      <vt:lpstr>'Forma 13'!SIS023_F_KitosSanaudos10PersonaluKarstoVandensApskaitos</vt:lpstr>
      <vt:lpstr>SIS023_F_KitosSanaudos10PersonaluKarstoVandensApskaitos</vt:lpstr>
      <vt:lpstr>'Forma 13'!SIS023_F_KitosSanaudos10PersonaluKarstoVandensTemperaturos</vt:lpstr>
      <vt:lpstr>SIS023_F_KitosSanaudos10PersonaluKarstoVandensTemperaturos</vt:lpstr>
      <vt:lpstr>'Forma 13'!SIS023_F_KitosSanaudos10PersonaluKarstoVandensTiekimas</vt:lpstr>
      <vt:lpstr>SIS023_F_KitosSanaudos10PersonaluKarstoVandensTiekimas</vt:lpstr>
      <vt:lpstr>'Forma 13'!SIS023_F_KitosSanaudos10PersonaluPaslaugaAptarnavimo1</vt:lpstr>
      <vt:lpstr>SIS023_F_KitosSanaudos10PersonaluPaslaugaAptarnavimo1</vt:lpstr>
      <vt:lpstr>'Forma 13'!SIS023_F_KitosSanaudos10PersonaluPaslaugaAptarnavimo2</vt:lpstr>
      <vt:lpstr>SIS023_F_KitosSanaudos10PersonaluPaslaugaAptarnavimo2</vt:lpstr>
      <vt:lpstr>'Forma 13'!SIS023_F_KitosSanaudos10PersonaluPaslaugaGamybos1</vt:lpstr>
      <vt:lpstr>SIS023_F_KitosSanaudos10PersonaluPaslaugaGamybos1</vt:lpstr>
      <vt:lpstr>'Forma 13'!SIS023_F_KitosSanaudos10PersonaluPaslaugaGamybos2</vt:lpstr>
      <vt:lpstr>SIS023_F_KitosSanaudos10PersonaluPaslaugaGamybos2</vt:lpstr>
      <vt:lpstr>'Forma 13'!SIS023_F_KitosSanaudos10PersonaluPaslaugaNereguliuojamos1</vt:lpstr>
      <vt:lpstr>SIS023_F_KitosSanaudos10PersonaluPaslaugaNereguliuojamos1</vt:lpstr>
      <vt:lpstr>'Forma 13'!SIS023_F_KitosSanaudos10PersonaluPaslaugaNereguliuojamos2</vt:lpstr>
      <vt:lpstr>SIS023_F_KitosSanaudos10PersonaluPaslaugaNereguliuojamos2</vt:lpstr>
      <vt:lpstr>'Forma 13'!SIS023_F_KitosSanaudos10PersonaluPaslaugaPerdavimo1</vt:lpstr>
      <vt:lpstr>SIS023_F_KitosSanaudos10PersonaluPaslaugaPerdavimo1</vt:lpstr>
      <vt:lpstr>'Forma 13'!SIS023_F_KitosSanaudos10PersonaluPaslaugaPerdavimo2</vt:lpstr>
      <vt:lpstr>SIS023_F_KitosSanaudos10PersonaluPaslaugaPerdavimo2</vt:lpstr>
      <vt:lpstr>'Forma 13'!SIS023_F_KitosSanaudos10PersonaluPaslaugaPrieziuros1</vt:lpstr>
      <vt:lpstr>SIS023_F_KitosSanaudos10PersonaluPaslaugaPrieziuros1</vt:lpstr>
      <vt:lpstr>'Forma 13'!SIS023_F_KitosSanaudos10PersonaluPaslaugaPrieziuros2</vt:lpstr>
      <vt:lpstr>SIS023_F_KitosSanaudos10PersonaluPaslaugaPrieziuros2</vt:lpstr>
      <vt:lpstr>'Forma 13'!SIS023_F_KitosSanaudos10PersonaluPaslaugaReguliuojamos1</vt:lpstr>
      <vt:lpstr>SIS023_F_KitosSanaudos10PersonaluPaslaugaReguliuojamos1</vt:lpstr>
      <vt:lpstr>'Forma 13'!SIS023_F_KitosSanaudos10PersonaluPaslaugaReguliuojamos2</vt:lpstr>
      <vt:lpstr>SIS023_F_KitosSanaudos10PersonaluPaslaugaReguliuojamos2</vt:lpstr>
      <vt:lpstr>'Forma 13'!SIS023_F_KitosSanaudos10PersonaluPaslaugaReikalavimoIgyvendinimo</vt:lpstr>
      <vt:lpstr>SIS023_F_KitosSanaudos10PersonaluPaslaugaReikalavimoIgyvendinimo</vt:lpstr>
      <vt:lpstr>'Forma 13'!SIS023_F_KitosSanaudos10PersonaluPaslaugaTiekimo1</vt:lpstr>
      <vt:lpstr>SIS023_F_KitosSanaudos10PersonaluPaslaugaTiekimo1</vt:lpstr>
      <vt:lpstr>'Forma 13'!SIS023_F_KitosSanaudos10PersonaluPaslaugaTiekimo2</vt:lpstr>
      <vt:lpstr>SIS023_F_KitosSanaudos10PersonaluPaslaugaTiekimo2</vt:lpstr>
      <vt:lpstr>'Forma 13'!SIS023_F_KitosSanaudos10PersonaluPastatuSildymoPrieziura</vt:lpstr>
      <vt:lpstr>SIS023_F_KitosSanaudos10PersonaluPastatuSildymoPrieziura</vt:lpstr>
      <vt:lpstr>'Forma 13'!SIS023_F_KitosSanaudos10PersonaluPastatuSildymoRekonstrukcija</vt:lpstr>
      <vt:lpstr>SIS023_F_KitosSanaudos10PersonaluPastatuSildymoRekonstrukcija</vt:lpstr>
      <vt:lpstr>'Forma 13'!SIS023_F_KitosSanaudos10PersonaluRezervinesGaliosUztikrinimas</vt:lpstr>
      <vt:lpstr>SIS023_F_KitosSanaudos10PersonaluRezervinesGaliosUztikrinimas</vt:lpstr>
      <vt:lpstr>'Forma 13'!SIS023_F_KitosSanaudos10PersonaluSilumaproduktas</vt:lpstr>
      <vt:lpstr>SIS023_F_KitosSanaudos10PersonaluSilumaproduktas</vt:lpstr>
      <vt:lpstr>'Forma 13'!SIS023_F_KitosSanaudos10PersonaluSilumaTermofikacineseElektrinese</vt:lpstr>
      <vt:lpstr>SIS023_F_KitosSanaudos10PersonaluSilumaTermofikacineseElektrinese</vt:lpstr>
      <vt:lpstr>'Forma 13'!SIS023_F_KitosSanaudos10PersonaluSilumosGamybosVersloVienetas</vt:lpstr>
      <vt:lpstr>SIS023_F_KitosSanaudos10PersonaluSilumosGamybosVersloVienetas</vt:lpstr>
      <vt:lpstr>'Forma 13'!SIS023_F_KitosSanaudos10PersonaluSilumosPerdavimasCentralizuoto</vt:lpstr>
      <vt:lpstr>SIS023_F_KitosSanaudos10PersonaluSilumosPerdavimasCentralizuoto</vt:lpstr>
      <vt:lpstr>'Forma 13'!SIS023_F_KitosSanaudos10RinkodarosBalansavimasCentralizuotoSilumos</vt:lpstr>
      <vt:lpstr>SIS023_F_KitosSanaudos10RinkodarosBalansavimasCentralizuotoSilumos</vt:lpstr>
      <vt:lpstr>'Forma 13'!SIS023_F_KitosSanaudos10RinkodarosBendrosiosSanaudos</vt:lpstr>
      <vt:lpstr>SIS023_F_KitosSanaudos10RinkodarosBendrosiosSanaudos</vt:lpstr>
      <vt:lpstr>'Forma 13'!SIS023_F_KitosSanaudos10RinkodarosKarstoVandensApskaitos</vt:lpstr>
      <vt:lpstr>SIS023_F_KitosSanaudos10RinkodarosKarstoVandensApskaitos</vt:lpstr>
      <vt:lpstr>'Forma 13'!SIS023_F_KitosSanaudos10RinkodarosKarstoVandensTemperaturos</vt:lpstr>
      <vt:lpstr>SIS023_F_KitosSanaudos10RinkodarosKarstoVandensTemperaturos</vt:lpstr>
      <vt:lpstr>'Forma 13'!SIS023_F_KitosSanaudos10RinkodarosKarstoVandensTiekimas</vt:lpstr>
      <vt:lpstr>SIS023_F_KitosSanaudos10RinkodarosKarstoVandensTiekimas</vt:lpstr>
      <vt:lpstr>'Forma 13'!SIS023_F_KitosSanaudos10RinkodarosPaslaugaAptarnavimo1</vt:lpstr>
      <vt:lpstr>SIS023_F_KitosSanaudos10RinkodarosPaslaugaAptarnavimo1</vt:lpstr>
      <vt:lpstr>'Forma 13'!SIS023_F_KitosSanaudos10RinkodarosPaslaugaAptarnavimo2</vt:lpstr>
      <vt:lpstr>SIS023_F_KitosSanaudos10RinkodarosPaslaugaAptarnavimo2</vt:lpstr>
      <vt:lpstr>'Forma 13'!SIS023_F_KitosSanaudos10RinkodarosPaslaugaGamybos1</vt:lpstr>
      <vt:lpstr>SIS023_F_KitosSanaudos10RinkodarosPaslaugaGamybos1</vt:lpstr>
      <vt:lpstr>'Forma 13'!SIS023_F_KitosSanaudos10RinkodarosPaslaugaGamybos2</vt:lpstr>
      <vt:lpstr>SIS023_F_KitosSanaudos10RinkodarosPaslaugaGamybos2</vt:lpstr>
      <vt:lpstr>'Forma 13'!SIS023_F_KitosSanaudos10RinkodarosPaslaugaNereguliuojamos1</vt:lpstr>
      <vt:lpstr>SIS023_F_KitosSanaudos10RinkodarosPaslaugaNereguliuojamos1</vt:lpstr>
      <vt:lpstr>'Forma 13'!SIS023_F_KitosSanaudos10RinkodarosPaslaugaNereguliuojamos2</vt:lpstr>
      <vt:lpstr>SIS023_F_KitosSanaudos10RinkodarosPaslaugaNereguliuojamos2</vt:lpstr>
      <vt:lpstr>'Forma 13'!SIS023_F_KitosSanaudos10RinkodarosPaslaugaPerdavimo1</vt:lpstr>
      <vt:lpstr>SIS023_F_KitosSanaudos10RinkodarosPaslaugaPerdavimo1</vt:lpstr>
      <vt:lpstr>'Forma 13'!SIS023_F_KitosSanaudos10RinkodarosPaslaugaPerdavimo2</vt:lpstr>
      <vt:lpstr>SIS023_F_KitosSanaudos10RinkodarosPaslaugaPerdavimo2</vt:lpstr>
      <vt:lpstr>'Forma 13'!SIS023_F_KitosSanaudos10RinkodarosPaslaugaPrieziuros1</vt:lpstr>
      <vt:lpstr>SIS023_F_KitosSanaudos10RinkodarosPaslaugaPrieziuros1</vt:lpstr>
      <vt:lpstr>'Forma 13'!SIS023_F_KitosSanaudos10RinkodarosPaslaugaPrieziuros2</vt:lpstr>
      <vt:lpstr>SIS023_F_KitosSanaudos10RinkodarosPaslaugaPrieziuros2</vt:lpstr>
      <vt:lpstr>'Forma 13'!SIS023_F_KitosSanaudos10RinkodarosPaslaugaReguliuojamos1</vt:lpstr>
      <vt:lpstr>SIS023_F_KitosSanaudos10RinkodarosPaslaugaReguliuojamos1</vt:lpstr>
      <vt:lpstr>'Forma 13'!SIS023_F_KitosSanaudos10RinkodarosPaslaugaReguliuojamos2</vt:lpstr>
      <vt:lpstr>SIS023_F_KitosSanaudos10RinkodarosPaslaugaReguliuojamos2</vt:lpstr>
      <vt:lpstr>'Forma 13'!SIS023_F_KitosSanaudos10RinkodarosPaslaugaReikalavimoIgyvendinimo</vt:lpstr>
      <vt:lpstr>SIS023_F_KitosSanaudos10RinkodarosPaslaugaReikalavimoIgyvendinimo</vt:lpstr>
      <vt:lpstr>'Forma 13'!SIS023_F_KitosSanaudos10RinkodarosPaslaugaTiekimo1</vt:lpstr>
      <vt:lpstr>SIS023_F_KitosSanaudos10RinkodarosPaslaugaTiekimo1</vt:lpstr>
      <vt:lpstr>'Forma 13'!SIS023_F_KitosSanaudos10RinkodarosPaslaugaTiekimo2</vt:lpstr>
      <vt:lpstr>SIS023_F_KitosSanaudos10RinkodarosPaslaugaTiekimo2</vt:lpstr>
      <vt:lpstr>'Forma 13'!SIS023_F_KitosSanaudos10RinkodarosPastatuSildymoPrieziura</vt:lpstr>
      <vt:lpstr>SIS023_F_KitosSanaudos10RinkodarosPastatuSildymoPrieziura</vt:lpstr>
      <vt:lpstr>'Forma 13'!SIS023_F_KitosSanaudos10RinkodarosPastatuSildymoRekonstrukcija</vt:lpstr>
      <vt:lpstr>SIS023_F_KitosSanaudos10RinkodarosPastatuSildymoRekonstrukcija</vt:lpstr>
      <vt:lpstr>'Forma 13'!SIS023_F_KitosSanaudos10RinkodarosRezervinesGaliosUztikrinimas</vt:lpstr>
      <vt:lpstr>SIS023_F_KitosSanaudos10RinkodarosRezervinesGaliosUztikrinimas</vt:lpstr>
      <vt:lpstr>'Forma 13'!SIS023_F_KitosSanaudos10RinkodarosSilumaproduktas</vt:lpstr>
      <vt:lpstr>SIS023_F_KitosSanaudos10RinkodarosSilumaproduktas</vt:lpstr>
      <vt:lpstr>'Forma 13'!SIS023_F_KitosSanaudos10RinkodarosSilumaTermofikacineseElektrinese</vt:lpstr>
      <vt:lpstr>SIS023_F_KitosSanaudos10RinkodarosSilumaTermofikacineseElektrinese</vt:lpstr>
      <vt:lpstr>'Forma 13'!SIS023_F_KitosSanaudos10RinkodarosSilumosGamybosVersloVienetas</vt:lpstr>
      <vt:lpstr>SIS023_F_KitosSanaudos10RinkodarosSilumosGamybosVersloVienetas</vt:lpstr>
      <vt:lpstr>'Forma 13'!SIS023_F_KitosSanaudos10RinkodarosSilumosPerdavimasCentralizuoto</vt:lpstr>
      <vt:lpstr>SIS023_F_KitosSanaudos10RinkodarosSilumosPerdavimasCentralizuoto</vt:lpstr>
      <vt:lpstr>'Forma 13'!SIS023_F_KitosSanaudos10SilumosUkioBalansavimasCentralizuotoSilumos</vt:lpstr>
      <vt:lpstr>SIS023_F_KitosSanaudos10SilumosUkioBalansavimasCentralizuotoSilumos</vt:lpstr>
      <vt:lpstr>'Forma 13'!SIS023_F_KitosSanaudos10SilumosUkioBendrosiosSanaudos</vt:lpstr>
      <vt:lpstr>SIS023_F_KitosSanaudos10SilumosUkioBendrosiosSanaudos</vt:lpstr>
      <vt:lpstr>'Forma 13'!SIS023_F_KitosSanaudos10SilumosUkioKarstoVandensApskaitos</vt:lpstr>
      <vt:lpstr>SIS023_F_KitosSanaudos10SilumosUkioKarstoVandensApskaitos</vt:lpstr>
      <vt:lpstr>'Forma 13'!SIS023_F_KitosSanaudos10SilumosUkioKarstoVandensTemperaturos</vt:lpstr>
      <vt:lpstr>SIS023_F_KitosSanaudos10SilumosUkioKarstoVandensTemperaturos</vt:lpstr>
      <vt:lpstr>'Forma 13'!SIS023_F_KitosSanaudos10SilumosUkioKarstoVandensTiekimas</vt:lpstr>
      <vt:lpstr>SIS023_F_KitosSanaudos10SilumosUkioKarstoVandensTiekimas</vt:lpstr>
      <vt:lpstr>'Forma 13'!SIS023_F_KitosSanaudos10SilumosUkioPaslaugaAptarnavimo1</vt:lpstr>
      <vt:lpstr>SIS023_F_KitosSanaudos10SilumosUkioPaslaugaAptarnavimo1</vt:lpstr>
      <vt:lpstr>'Forma 13'!SIS023_F_KitosSanaudos10SilumosUkioPaslaugaAptarnavimo2</vt:lpstr>
      <vt:lpstr>SIS023_F_KitosSanaudos10SilumosUkioPaslaugaAptarnavimo2</vt:lpstr>
      <vt:lpstr>'Forma 13'!SIS023_F_KitosSanaudos10SilumosUkioPaslaugaGamybos1</vt:lpstr>
      <vt:lpstr>SIS023_F_KitosSanaudos10SilumosUkioPaslaugaGamybos1</vt:lpstr>
      <vt:lpstr>'Forma 13'!SIS023_F_KitosSanaudos10SilumosUkioPaslaugaGamybos2</vt:lpstr>
      <vt:lpstr>SIS023_F_KitosSanaudos10SilumosUkioPaslaugaGamybos2</vt:lpstr>
      <vt:lpstr>'Forma 13'!SIS023_F_KitosSanaudos10SilumosUkioPaslaugaNereguliuojamos1</vt:lpstr>
      <vt:lpstr>SIS023_F_KitosSanaudos10SilumosUkioPaslaugaNereguliuojamos1</vt:lpstr>
      <vt:lpstr>'Forma 13'!SIS023_F_KitosSanaudos10SilumosUkioPaslaugaNereguliuojamos2</vt:lpstr>
      <vt:lpstr>SIS023_F_KitosSanaudos10SilumosUkioPaslaugaNereguliuojamos2</vt:lpstr>
      <vt:lpstr>'Forma 13'!SIS023_F_KitosSanaudos10SilumosUkioPaslaugaPerdavimo1</vt:lpstr>
      <vt:lpstr>SIS023_F_KitosSanaudos10SilumosUkioPaslaugaPerdavimo1</vt:lpstr>
      <vt:lpstr>'Forma 13'!SIS023_F_KitosSanaudos10SilumosUkioPaslaugaPerdavimo2</vt:lpstr>
      <vt:lpstr>SIS023_F_KitosSanaudos10SilumosUkioPaslaugaPerdavimo2</vt:lpstr>
      <vt:lpstr>'Forma 13'!SIS023_F_KitosSanaudos10SilumosUkioPaslaugaPrieziuros1</vt:lpstr>
      <vt:lpstr>SIS023_F_KitosSanaudos10SilumosUkioPaslaugaPrieziuros1</vt:lpstr>
      <vt:lpstr>'Forma 13'!SIS023_F_KitosSanaudos10SilumosUkioPaslaugaPrieziuros2</vt:lpstr>
      <vt:lpstr>SIS023_F_KitosSanaudos10SilumosUkioPaslaugaPrieziuros2</vt:lpstr>
      <vt:lpstr>'Forma 13'!SIS023_F_KitosSanaudos10SilumosUkioPaslaugaReguliuojamos1</vt:lpstr>
      <vt:lpstr>SIS023_F_KitosSanaudos10SilumosUkioPaslaugaReguliuojamos1</vt:lpstr>
      <vt:lpstr>'Forma 13'!SIS023_F_KitosSanaudos10SilumosUkioPaslaugaReguliuojamos2</vt:lpstr>
      <vt:lpstr>SIS023_F_KitosSanaudos10SilumosUkioPaslaugaReguliuojamos2</vt:lpstr>
      <vt:lpstr>'Forma 13'!SIS023_F_KitosSanaudos10SilumosUkioPaslaugaReikalavimoIgyvendinimo</vt:lpstr>
      <vt:lpstr>SIS023_F_KitosSanaudos10SilumosUkioPaslaugaReikalavimoIgyvendinimo</vt:lpstr>
      <vt:lpstr>'Forma 13'!SIS023_F_KitosSanaudos10SilumosUkioPaslaugaTiekimo1</vt:lpstr>
      <vt:lpstr>SIS023_F_KitosSanaudos10SilumosUkioPaslaugaTiekimo1</vt:lpstr>
      <vt:lpstr>'Forma 13'!SIS023_F_KitosSanaudos10SilumosUkioPaslaugaTiekimo2</vt:lpstr>
      <vt:lpstr>SIS023_F_KitosSanaudos10SilumosUkioPaslaugaTiekimo2</vt:lpstr>
      <vt:lpstr>'Forma 13'!SIS023_F_KitosSanaudos10SilumosUkioPastatuSildymoPrieziura</vt:lpstr>
      <vt:lpstr>SIS023_F_KitosSanaudos10SilumosUkioPastatuSildymoPrieziura</vt:lpstr>
      <vt:lpstr>'Forma 13'!SIS023_F_KitosSanaudos10SilumosUkioPastatuSildymoRekonstrukcija</vt:lpstr>
      <vt:lpstr>SIS023_F_KitosSanaudos10SilumosUkioPastatuSildymoRekonstrukcija</vt:lpstr>
      <vt:lpstr>'Forma 13'!SIS023_F_KitosSanaudos10SilumosUkioRezervinesGaliosUztikrinimas</vt:lpstr>
      <vt:lpstr>SIS023_F_KitosSanaudos10SilumosUkioRezervinesGaliosUztikrinimas</vt:lpstr>
      <vt:lpstr>'Forma 13'!SIS023_F_KitosSanaudos10SilumosUkioSilumaproduktas</vt:lpstr>
      <vt:lpstr>SIS023_F_KitosSanaudos10SilumosUkioSilumaproduktas</vt:lpstr>
      <vt:lpstr>'Forma 13'!SIS023_F_KitosSanaudos10SilumosUkioSilumaTermofikacineseElektrinese</vt:lpstr>
      <vt:lpstr>SIS023_F_KitosSanaudos10SilumosUkioSilumaTermofikacineseElektrinese</vt:lpstr>
      <vt:lpstr>'Forma 13'!SIS023_F_KitosSanaudos10SilumosUkioSilumosGamybosVersloVienetas</vt:lpstr>
      <vt:lpstr>SIS023_F_KitosSanaudos10SilumosUkioSilumosGamybosVersloVienetas</vt:lpstr>
      <vt:lpstr>'Forma 13'!SIS023_F_KitosSanaudos10SilumosUkioSilumosPerdavimasCentralizuoto</vt:lpstr>
      <vt:lpstr>SIS023_F_KitosSanaudos10SilumosUkioSilumosPerdavimasCentralizuoto</vt:lpstr>
      <vt:lpstr>'Forma 13'!SIS023_F_KitosSanaudos1AdministravimoBalansavimasCentralizuotoSilumos</vt:lpstr>
      <vt:lpstr>SIS023_F_KitosSanaudos1AdministravimoBalansavimasCentralizuotoSilumos</vt:lpstr>
      <vt:lpstr>'Forma 13'!SIS023_F_KitosSanaudos1AdministravimoBendrosiosSanaudos</vt:lpstr>
      <vt:lpstr>SIS023_F_KitosSanaudos1AdministravimoBendrosiosSanaudos</vt:lpstr>
      <vt:lpstr>'Forma 13'!SIS023_F_KitosSanaudos1AdministravimoKarstoVandensApskaitos</vt:lpstr>
      <vt:lpstr>SIS023_F_KitosSanaudos1AdministravimoKarstoVandensApskaitos</vt:lpstr>
      <vt:lpstr>'Forma 13'!SIS023_F_KitosSanaudos1AdministravimoKarstoVandensTemperaturos</vt:lpstr>
      <vt:lpstr>SIS023_F_KitosSanaudos1AdministravimoKarstoVandensTemperaturos</vt:lpstr>
      <vt:lpstr>'Forma 13'!SIS023_F_KitosSanaudos1AdministravimoKarstoVandensTiekimas</vt:lpstr>
      <vt:lpstr>SIS023_F_KitosSanaudos1AdministravimoKarstoVandensTiekimas</vt:lpstr>
      <vt:lpstr>'Forma 13'!SIS023_F_KitosSanaudos1AdministravimoPaslaugaAptarnavimo1</vt:lpstr>
      <vt:lpstr>SIS023_F_KitosSanaudos1AdministravimoPaslaugaAptarnavimo1</vt:lpstr>
      <vt:lpstr>'Forma 13'!SIS023_F_KitosSanaudos1AdministravimoPaslaugaAptarnavimo2</vt:lpstr>
      <vt:lpstr>SIS023_F_KitosSanaudos1AdministravimoPaslaugaAptarnavimo2</vt:lpstr>
      <vt:lpstr>'Forma 13'!SIS023_F_KitosSanaudos1AdministravimoPaslaugaGamybos1</vt:lpstr>
      <vt:lpstr>SIS023_F_KitosSanaudos1AdministravimoPaslaugaGamybos1</vt:lpstr>
      <vt:lpstr>'Forma 13'!SIS023_F_KitosSanaudos1AdministravimoPaslaugaGamybos2</vt:lpstr>
      <vt:lpstr>SIS023_F_KitosSanaudos1AdministravimoPaslaugaGamybos2</vt:lpstr>
      <vt:lpstr>'Forma 13'!SIS023_F_KitosSanaudos1AdministravimoPaslaugaNereguliuojamos1</vt:lpstr>
      <vt:lpstr>SIS023_F_KitosSanaudos1AdministravimoPaslaugaNereguliuojamos1</vt:lpstr>
      <vt:lpstr>'Forma 13'!SIS023_F_KitosSanaudos1AdministravimoPaslaugaNereguliuojamos2</vt:lpstr>
      <vt:lpstr>SIS023_F_KitosSanaudos1AdministravimoPaslaugaNereguliuojamos2</vt:lpstr>
      <vt:lpstr>'Forma 13'!SIS023_F_KitosSanaudos1AdministravimoPaslaugaPerdavimo1</vt:lpstr>
      <vt:lpstr>SIS023_F_KitosSanaudos1AdministravimoPaslaugaPerdavimo1</vt:lpstr>
      <vt:lpstr>'Forma 13'!SIS023_F_KitosSanaudos1AdministravimoPaslaugaPerdavimo2</vt:lpstr>
      <vt:lpstr>SIS023_F_KitosSanaudos1AdministravimoPaslaugaPerdavimo2</vt:lpstr>
      <vt:lpstr>'Forma 13'!SIS023_F_KitosSanaudos1AdministravimoPaslaugaPrieziuros1</vt:lpstr>
      <vt:lpstr>SIS023_F_KitosSanaudos1AdministravimoPaslaugaPrieziuros1</vt:lpstr>
      <vt:lpstr>'Forma 13'!SIS023_F_KitosSanaudos1AdministravimoPaslaugaPrieziuros2</vt:lpstr>
      <vt:lpstr>SIS023_F_KitosSanaudos1AdministravimoPaslaugaPrieziuros2</vt:lpstr>
      <vt:lpstr>'Forma 13'!SIS023_F_KitosSanaudos1AdministravimoPaslaugaReguliuojamos1</vt:lpstr>
      <vt:lpstr>SIS023_F_KitosSanaudos1AdministravimoPaslaugaReguliuojamos1</vt:lpstr>
      <vt:lpstr>'Forma 13'!SIS023_F_KitosSanaudos1AdministravimoPaslaugaReguliuojamos2</vt:lpstr>
      <vt:lpstr>SIS023_F_KitosSanaudos1AdministravimoPaslaugaReguliuojamos2</vt:lpstr>
      <vt:lpstr>'Forma 13'!SIS023_F_KitosSanaudos1AdministravimoPaslaugaReikalavimoIgyvendinimo</vt:lpstr>
      <vt:lpstr>SIS023_F_KitosSanaudos1AdministravimoPaslaugaReikalavimoIgyvendinimo</vt:lpstr>
      <vt:lpstr>'Forma 13'!SIS023_F_KitosSanaudos1AdministravimoPaslaugaTiekimo1</vt:lpstr>
      <vt:lpstr>SIS023_F_KitosSanaudos1AdministravimoPaslaugaTiekimo1</vt:lpstr>
      <vt:lpstr>'Forma 13'!SIS023_F_KitosSanaudos1AdministravimoPaslaugaTiekimo2</vt:lpstr>
      <vt:lpstr>SIS023_F_KitosSanaudos1AdministravimoPaslaugaTiekimo2</vt:lpstr>
      <vt:lpstr>'Forma 13'!SIS023_F_KitosSanaudos1AdministravimoPastatuSildymoPrieziura</vt:lpstr>
      <vt:lpstr>SIS023_F_KitosSanaudos1AdministravimoPastatuSildymoPrieziura</vt:lpstr>
      <vt:lpstr>'Forma 13'!SIS023_F_KitosSanaudos1AdministravimoPastatuSildymoRekonstrukcija</vt:lpstr>
      <vt:lpstr>SIS023_F_KitosSanaudos1AdministravimoPastatuSildymoRekonstrukcija</vt:lpstr>
      <vt:lpstr>'Forma 13'!SIS023_F_KitosSanaudos1AdministravimoRezervinesGaliosUztikrinimas</vt:lpstr>
      <vt:lpstr>SIS023_F_KitosSanaudos1AdministravimoRezervinesGaliosUztikrinimas</vt:lpstr>
      <vt:lpstr>'Forma 13'!SIS023_F_KitosSanaudos1AdministravimoSilumaproduktas</vt:lpstr>
      <vt:lpstr>SIS023_F_KitosSanaudos1AdministravimoSilumaproduktas</vt:lpstr>
      <vt:lpstr>'Forma 13'!SIS023_F_KitosSanaudos1AdministravimoSilumaTermofikacineseElektrinese</vt:lpstr>
      <vt:lpstr>SIS023_F_KitosSanaudos1AdministravimoSilumaTermofikacineseElektrinese</vt:lpstr>
      <vt:lpstr>'Forma 13'!SIS023_F_KitosSanaudos1AdministravimoSilumosGamybosVersloVienetas</vt:lpstr>
      <vt:lpstr>SIS023_F_KitosSanaudos1AdministravimoSilumosGamybosVersloVienetas</vt:lpstr>
      <vt:lpstr>'Forma 13'!SIS023_F_KitosSanaudos1AdministravimoSilumosPerdavimasCentralizuoto</vt:lpstr>
      <vt:lpstr>SIS023_F_KitosSanaudos1AdministravimoSilumosPerdavimasCentralizuoto</vt:lpstr>
      <vt:lpstr>'Forma 13'!SIS023_F_KitosSanaudos1ATLBalansavimasCentralizuotoSilumos</vt:lpstr>
      <vt:lpstr>SIS023_F_KitosSanaudos1ATLBalansavimasCentralizuotoSilumos</vt:lpstr>
      <vt:lpstr>'Forma 13'!SIS023_F_KitosSanaudos1ATLBendrosiosSanaudos</vt:lpstr>
      <vt:lpstr>SIS023_F_KitosSanaudos1ATLBendrosiosSanaudos</vt:lpstr>
      <vt:lpstr>'Forma 13'!SIS023_F_KitosSanaudos1ATLKarstoVandensApskaitos</vt:lpstr>
      <vt:lpstr>SIS023_F_KitosSanaudos1ATLKarstoVandensApskaitos</vt:lpstr>
      <vt:lpstr>'Forma 13'!SIS023_F_KitosSanaudos1ATLKarstoVandensTemperaturos</vt:lpstr>
      <vt:lpstr>SIS023_F_KitosSanaudos1ATLKarstoVandensTemperaturos</vt:lpstr>
      <vt:lpstr>'Forma 13'!SIS023_F_KitosSanaudos1ATLKarstoVandensTiekimas</vt:lpstr>
      <vt:lpstr>SIS023_F_KitosSanaudos1ATLKarstoVandensTiekimas</vt:lpstr>
      <vt:lpstr>'Forma 13'!SIS023_F_KitosSanaudos1ATLPaslaugaAptarnavimo1</vt:lpstr>
      <vt:lpstr>SIS023_F_KitosSanaudos1ATLPaslaugaAptarnavimo1</vt:lpstr>
      <vt:lpstr>'Forma 13'!SIS023_F_KitosSanaudos1ATLPaslaugaAptarnavimo2</vt:lpstr>
      <vt:lpstr>SIS023_F_KitosSanaudos1ATLPaslaugaAptarnavimo2</vt:lpstr>
      <vt:lpstr>'Forma 13'!SIS023_F_KitosSanaudos1ATLPaslaugaGamybos1</vt:lpstr>
      <vt:lpstr>SIS023_F_KitosSanaudos1ATLPaslaugaGamybos1</vt:lpstr>
      <vt:lpstr>'Forma 13'!SIS023_F_KitosSanaudos1ATLPaslaugaGamybos2</vt:lpstr>
      <vt:lpstr>SIS023_F_KitosSanaudos1ATLPaslaugaGamybos2</vt:lpstr>
      <vt:lpstr>'Forma 13'!SIS023_F_KitosSanaudos1ATLPaslaugaNereguliuojamos1</vt:lpstr>
      <vt:lpstr>SIS023_F_KitosSanaudos1ATLPaslaugaNereguliuojamos1</vt:lpstr>
      <vt:lpstr>'Forma 13'!SIS023_F_KitosSanaudos1ATLPaslaugaNereguliuojamos2</vt:lpstr>
      <vt:lpstr>SIS023_F_KitosSanaudos1ATLPaslaugaNereguliuojamos2</vt:lpstr>
      <vt:lpstr>'Forma 13'!SIS023_F_KitosSanaudos1ATLPaslaugaPerdavimo1</vt:lpstr>
      <vt:lpstr>SIS023_F_KitosSanaudos1ATLPaslaugaPerdavimo1</vt:lpstr>
      <vt:lpstr>'Forma 13'!SIS023_F_KitosSanaudos1ATLPaslaugaPerdavimo2</vt:lpstr>
      <vt:lpstr>SIS023_F_KitosSanaudos1ATLPaslaugaPerdavimo2</vt:lpstr>
      <vt:lpstr>'Forma 13'!SIS023_F_KitosSanaudos1ATLPaslaugaPrieziuros1</vt:lpstr>
      <vt:lpstr>SIS023_F_KitosSanaudos1ATLPaslaugaPrieziuros1</vt:lpstr>
      <vt:lpstr>'Forma 13'!SIS023_F_KitosSanaudos1ATLPaslaugaPrieziuros2</vt:lpstr>
      <vt:lpstr>SIS023_F_KitosSanaudos1ATLPaslaugaPrieziuros2</vt:lpstr>
      <vt:lpstr>'Forma 13'!SIS023_F_KitosSanaudos1ATLPaslaugaReguliuojamos1</vt:lpstr>
      <vt:lpstr>SIS023_F_KitosSanaudos1ATLPaslaugaReguliuojamos1</vt:lpstr>
      <vt:lpstr>'Forma 13'!SIS023_F_KitosSanaudos1ATLPaslaugaReguliuojamos2</vt:lpstr>
      <vt:lpstr>SIS023_F_KitosSanaudos1ATLPaslaugaReguliuojamos2</vt:lpstr>
      <vt:lpstr>'Forma 13'!SIS023_F_KitosSanaudos1ATLPaslaugaReikalavimoIgyvendinimo</vt:lpstr>
      <vt:lpstr>SIS023_F_KitosSanaudos1ATLPaslaugaReikalavimoIgyvendinimo</vt:lpstr>
      <vt:lpstr>'Forma 13'!SIS023_F_KitosSanaudos1ATLPaslaugaTiekimo1</vt:lpstr>
      <vt:lpstr>SIS023_F_KitosSanaudos1ATLPaslaugaTiekimo1</vt:lpstr>
      <vt:lpstr>'Forma 13'!SIS023_F_KitosSanaudos1ATLPaslaugaTiekimo2</vt:lpstr>
      <vt:lpstr>SIS023_F_KitosSanaudos1ATLPaslaugaTiekimo2</vt:lpstr>
      <vt:lpstr>'Forma 13'!SIS023_F_KitosSanaudos1ATLPastatuSildymoPrieziura</vt:lpstr>
      <vt:lpstr>SIS023_F_KitosSanaudos1ATLPastatuSildymoPrieziura</vt:lpstr>
      <vt:lpstr>'Forma 13'!SIS023_F_KitosSanaudos1ATLPastatuSildymoRekonstrukcija</vt:lpstr>
      <vt:lpstr>SIS023_F_KitosSanaudos1ATLPastatuSildymoRekonstrukcija</vt:lpstr>
      <vt:lpstr>'Forma 13'!SIS023_F_KitosSanaudos1ATLRezervinesGaliosUztikrinimas</vt:lpstr>
      <vt:lpstr>SIS023_F_KitosSanaudos1ATLRezervinesGaliosUztikrinimas</vt:lpstr>
      <vt:lpstr>'Forma 13'!SIS023_F_KitosSanaudos1ATLSilumaproduktas</vt:lpstr>
      <vt:lpstr>SIS023_F_KitosSanaudos1ATLSilumaproduktas</vt:lpstr>
      <vt:lpstr>'Forma 13'!SIS023_F_KitosSanaudos1ATLSilumaTermofikacineseElektrinese</vt:lpstr>
      <vt:lpstr>SIS023_F_KitosSanaudos1ATLSilumaTermofikacineseElektrinese</vt:lpstr>
      <vt:lpstr>'Forma 13'!SIS023_F_KitosSanaudos1ATLSilumosGamybosVersloVienetas</vt:lpstr>
      <vt:lpstr>SIS023_F_KitosSanaudos1ATLSilumosGamybosVersloVienetas</vt:lpstr>
      <vt:lpstr>'Forma 13'!SIS023_F_KitosSanaudos1ATLSilumosPerdavimasCentralizuoto</vt:lpstr>
      <vt:lpstr>SIS023_F_KitosSanaudos1ATLSilumosPerdavimasCentralizuoto</vt:lpstr>
      <vt:lpstr>'Forma 13'!SIS023_F_KitosSanaudos1ElektrosBalansavimasCentralizuotoSilumos</vt:lpstr>
      <vt:lpstr>SIS023_F_KitosSanaudos1ElektrosBalansavimasCentralizuotoSilumos</vt:lpstr>
      <vt:lpstr>'Forma 13'!SIS023_F_KitosSanaudos1ElektrosBendrosiosSanaudos</vt:lpstr>
      <vt:lpstr>SIS023_F_KitosSanaudos1ElektrosBendrosiosSanaudos</vt:lpstr>
      <vt:lpstr>'Forma 13'!SIS023_F_KitosSanaudos1ElektrosKarstoVandensApskaitos</vt:lpstr>
      <vt:lpstr>SIS023_F_KitosSanaudos1ElektrosKarstoVandensApskaitos</vt:lpstr>
      <vt:lpstr>'Forma 13'!SIS023_F_KitosSanaudos1ElektrosKarstoVandensTemperaturos</vt:lpstr>
      <vt:lpstr>SIS023_F_KitosSanaudos1ElektrosKarstoVandensTemperaturos</vt:lpstr>
      <vt:lpstr>'Forma 13'!SIS023_F_KitosSanaudos1ElektrosKarstoVandensTiekimas</vt:lpstr>
      <vt:lpstr>SIS023_F_KitosSanaudos1ElektrosKarstoVandensTiekimas</vt:lpstr>
      <vt:lpstr>'Forma 13'!SIS023_F_KitosSanaudos1ElektrosPaslaugaAptarnavimo1</vt:lpstr>
      <vt:lpstr>SIS023_F_KitosSanaudos1ElektrosPaslaugaAptarnavimo1</vt:lpstr>
      <vt:lpstr>'Forma 13'!SIS023_F_KitosSanaudos1ElektrosPaslaugaAptarnavimo2</vt:lpstr>
      <vt:lpstr>SIS023_F_KitosSanaudos1ElektrosPaslaugaAptarnavimo2</vt:lpstr>
      <vt:lpstr>'Forma 13'!SIS023_F_KitosSanaudos1ElektrosPaslaugaGamybos1</vt:lpstr>
      <vt:lpstr>SIS023_F_KitosSanaudos1ElektrosPaslaugaGamybos1</vt:lpstr>
      <vt:lpstr>'Forma 13'!SIS023_F_KitosSanaudos1ElektrosPaslaugaGamybos2</vt:lpstr>
      <vt:lpstr>SIS023_F_KitosSanaudos1ElektrosPaslaugaGamybos2</vt:lpstr>
      <vt:lpstr>'Forma 13'!SIS023_F_KitosSanaudos1ElektrosPaslaugaNereguliuojamos1</vt:lpstr>
      <vt:lpstr>SIS023_F_KitosSanaudos1ElektrosPaslaugaNereguliuojamos1</vt:lpstr>
      <vt:lpstr>'Forma 13'!SIS023_F_KitosSanaudos1ElektrosPaslaugaNereguliuojamos2</vt:lpstr>
      <vt:lpstr>SIS023_F_KitosSanaudos1ElektrosPaslaugaNereguliuojamos2</vt:lpstr>
      <vt:lpstr>'Forma 13'!SIS023_F_KitosSanaudos1ElektrosPaslaugaPerdavimo1</vt:lpstr>
      <vt:lpstr>SIS023_F_KitosSanaudos1ElektrosPaslaugaPerdavimo1</vt:lpstr>
      <vt:lpstr>'Forma 13'!SIS023_F_KitosSanaudos1ElektrosPaslaugaPerdavimo2</vt:lpstr>
      <vt:lpstr>SIS023_F_KitosSanaudos1ElektrosPaslaugaPerdavimo2</vt:lpstr>
      <vt:lpstr>'Forma 13'!SIS023_F_KitosSanaudos1ElektrosPaslaugaPrieziuros1</vt:lpstr>
      <vt:lpstr>SIS023_F_KitosSanaudos1ElektrosPaslaugaPrieziuros1</vt:lpstr>
      <vt:lpstr>'Forma 13'!SIS023_F_KitosSanaudos1ElektrosPaslaugaPrieziuros2</vt:lpstr>
      <vt:lpstr>SIS023_F_KitosSanaudos1ElektrosPaslaugaPrieziuros2</vt:lpstr>
      <vt:lpstr>'Forma 13'!SIS023_F_KitosSanaudos1ElektrosPaslaugaReguliuojamos1</vt:lpstr>
      <vt:lpstr>SIS023_F_KitosSanaudos1ElektrosPaslaugaReguliuojamos1</vt:lpstr>
      <vt:lpstr>'Forma 13'!SIS023_F_KitosSanaudos1ElektrosPaslaugaReguliuojamos2</vt:lpstr>
      <vt:lpstr>SIS023_F_KitosSanaudos1ElektrosPaslaugaReguliuojamos2</vt:lpstr>
      <vt:lpstr>'Forma 13'!SIS023_F_KitosSanaudos1ElektrosPaslaugaReikalavimoIgyvendinimo</vt:lpstr>
      <vt:lpstr>SIS023_F_KitosSanaudos1ElektrosPaslaugaReikalavimoIgyvendinimo</vt:lpstr>
      <vt:lpstr>'Forma 13'!SIS023_F_KitosSanaudos1ElektrosPaslaugaTiekimo1</vt:lpstr>
      <vt:lpstr>SIS023_F_KitosSanaudos1ElektrosPaslaugaTiekimo1</vt:lpstr>
      <vt:lpstr>'Forma 13'!SIS023_F_KitosSanaudos1ElektrosPaslaugaTiekimo2</vt:lpstr>
      <vt:lpstr>SIS023_F_KitosSanaudos1ElektrosPaslaugaTiekimo2</vt:lpstr>
      <vt:lpstr>'Forma 13'!SIS023_F_KitosSanaudos1ElektrosPastatuSildymoPrieziura</vt:lpstr>
      <vt:lpstr>SIS023_F_KitosSanaudos1ElektrosPastatuSildymoPrieziura</vt:lpstr>
      <vt:lpstr>'Forma 13'!SIS023_F_KitosSanaudos1ElektrosPastatuSildymoRekonstrukcija</vt:lpstr>
      <vt:lpstr>SIS023_F_KitosSanaudos1ElektrosPastatuSildymoRekonstrukcija</vt:lpstr>
      <vt:lpstr>'Forma 13'!SIS023_F_KitosSanaudos1ElektrosRezervinesGaliosUztikrinimas</vt:lpstr>
      <vt:lpstr>SIS023_F_KitosSanaudos1ElektrosRezervinesGaliosUztikrinimas</vt:lpstr>
      <vt:lpstr>'Forma 13'!SIS023_F_KitosSanaudos1ElektrosSilumaproduktas</vt:lpstr>
      <vt:lpstr>SIS023_F_KitosSanaudos1ElektrosSilumaproduktas</vt:lpstr>
      <vt:lpstr>'Forma 13'!SIS023_F_KitosSanaudos1ElektrosSilumaTermofikacineseElektrinese</vt:lpstr>
      <vt:lpstr>SIS023_F_KitosSanaudos1ElektrosSilumaTermofikacineseElektrinese</vt:lpstr>
      <vt:lpstr>'Forma 13'!SIS023_F_KitosSanaudos1ElektrosSilumosGamybosVersloVienetas</vt:lpstr>
      <vt:lpstr>SIS023_F_KitosSanaudos1ElektrosSilumosGamybosVersloVienetas</vt:lpstr>
      <vt:lpstr>'Forma 13'!SIS023_F_KitosSanaudos1ElektrosSilumosPerdavimasCentralizuoto</vt:lpstr>
      <vt:lpstr>SIS023_F_KitosSanaudos1ElektrosSilumosPerdavimasCentralizuoto</vt:lpstr>
      <vt:lpstr>'Forma 13'!SIS023_F_KitosSanaudos1FinansinesBalansavimasCentralizuotoSilumos</vt:lpstr>
      <vt:lpstr>SIS023_F_KitosSanaudos1FinansinesBalansavimasCentralizuotoSilumos</vt:lpstr>
      <vt:lpstr>'Forma 13'!SIS023_F_KitosSanaudos1FinansinesBendrosiosSanaudos</vt:lpstr>
      <vt:lpstr>SIS023_F_KitosSanaudos1FinansinesBendrosiosSanaudos</vt:lpstr>
      <vt:lpstr>'Forma 13'!SIS023_F_KitosSanaudos1FinansinesKarstoVandensApskaitos</vt:lpstr>
      <vt:lpstr>SIS023_F_KitosSanaudos1FinansinesKarstoVandensApskaitos</vt:lpstr>
      <vt:lpstr>'Forma 13'!SIS023_F_KitosSanaudos1FinansinesKarstoVandensTemperaturos</vt:lpstr>
      <vt:lpstr>SIS023_F_KitosSanaudos1FinansinesKarstoVandensTemperaturos</vt:lpstr>
      <vt:lpstr>'Forma 13'!SIS023_F_KitosSanaudos1FinansinesKarstoVandensTiekimas</vt:lpstr>
      <vt:lpstr>SIS023_F_KitosSanaudos1FinansinesKarstoVandensTiekimas</vt:lpstr>
      <vt:lpstr>'Forma 13'!SIS023_F_KitosSanaudos1FinansinesPaslaugaAptarnavimo1</vt:lpstr>
      <vt:lpstr>SIS023_F_KitosSanaudos1FinansinesPaslaugaAptarnavimo1</vt:lpstr>
      <vt:lpstr>'Forma 13'!SIS023_F_KitosSanaudos1FinansinesPaslaugaAptarnavimo2</vt:lpstr>
      <vt:lpstr>SIS023_F_KitosSanaudos1FinansinesPaslaugaAptarnavimo2</vt:lpstr>
      <vt:lpstr>'Forma 13'!SIS023_F_KitosSanaudos1FinansinesPaslaugaGamybos1</vt:lpstr>
      <vt:lpstr>SIS023_F_KitosSanaudos1FinansinesPaslaugaGamybos1</vt:lpstr>
      <vt:lpstr>'Forma 13'!SIS023_F_KitosSanaudos1FinansinesPaslaugaGamybos2</vt:lpstr>
      <vt:lpstr>SIS023_F_KitosSanaudos1FinansinesPaslaugaGamybos2</vt:lpstr>
      <vt:lpstr>'Forma 13'!SIS023_F_KitosSanaudos1FinansinesPaslaugaNereguliuojamos1</vt:lpstr>
      <vt:lpstr>SIS023_F_KitosSanaudos1FinansinesPaslaugaNereguliuojamos1</vt:lpstr>
      <vt:lpstr>'Forma 13'!SIS023_F_KitosSanaudos1FinansinesPaslaugaNereguliuojamos2</vt:lpstr>
      <vt:lpstr>SIS023_F_KitosSanaudos1FinansinesPaslaugaNereguliuojamos2</vt:lpstr>
      <vt:lpstr>'Forma 13'!SIS023_F_KitosSanaudos1FinansinesPaslaugaPerdavimo1</vt:lpstr>
      <vt:lpstr>SIS023_F_KitosSanaudos1FinansinesPaslaugaPerdavimo1</vt:lpstr>
      <vt:lpstr>'Forma 13'!SIS023_F_KitosSanaudos1FinansinesPaslaugaPerdavimo2</vt:lpstr>
      <vt:lpstr>SIS023_F_KitosSanaudos1FinansinesPaslaugaPerdavimo2</vt:lpstr>
      <vt:lpstr>'Forma 13'!SIS023_F_KitosSanaudos1FinansinesPaslaugaPrieziuros1</vt:lpstr>
      <vt:lpstr>SIS023_F_KitosSanaudos1FinansinesPaslaugaPrieziuros1</vt:lpstr>
      <vt:lpstr>'Forma 13'!SIS023_F_KitosSanaudos1FinansinesPaslaugaPrieziuros2</vt:lpstr>
      <vt:lpstr>SIS023_F_KitosSanaudos1FinansinesPaslaugaPrieziuros2</vt:lpstr>
      <vt:lpstr>'Forma 13'!SIS023_F_KitosSanaudos1FinansinesPaslaugaReguliuojamos1</vt:lpstr>
      <vt:lpstr>SIS023_F_KitosSanaudos1FinansinesPaslaugaReguliuojamos1</vt:lpstr>
      <vt:lpstr>'Forma 13'!SIS023_F_KitosSanaudos1FinansinesPaslaugaReguliuojamos2</vt:lpstr>
      <vt:lpstr>SIS023_F_KitosSanaudos1FinansinesPaslaugaReguliuojamos2</vt:lpstr>
      <vt:lpstr>'Forma 13'!SIS023_F_KitosSanaudos1FinansinesPaslaugaReikalavimoIgyvendinimo</vt:lpstr>
      <vt:lpstr>SIS023_F_KitosSanaudos1FinansinesPaslaugaReikalavimoIgyvendinimo</vt:lpstr>
      <vt:lpstr>'Forma 13'!SIS023_F_KitosSanaudos1FinansinesPaslaugaTiekimo1</vt:lpstr>
      <vt:lpstr>SIS023_F_KitosSanaudos1FinansinesPaslaugaTiekimo1</vt:lpstr>
      <vt:lpstr>'Forma 13'!SIS023_F_KitosSanaudos1FinansinesPaslaugaTiekimo2</vt:lpstr>
      <vt:lpstr>SIS023_F_KitosSanaudos1FinansinesPaslaugaTiekimo2</vt:lpstr>
      <vt:lpstr>'Forma 13'!SIS023_F_KitosSanaudos1FinansinesPastatuSildymoPrieziura</vt:lpstr>
      <vt:lpstr>SIS023_F_KitosSanaudos1FinansinesPastatuSildymoPrieziura</vt:lpstr>
      <vt:lpstr>'Forma 13'!SIS023_F_KitosSanaudos1FinansinesPastatuSildymoRekonstrukcija</vt:lpstr>
      <vt:lpstr>SIS023_F_KitosSanaudos1FinansinesPastatuSildymoRekonstrukcija</vt:lpstr>
      <vt:lpstr>'Forma 13'!SIS023_F_KitosSanaudos1FinansinesRezervinesGaliosUztikrinimas</vt:lpstr>
      <vt:lpstr>SIS023_F_KitosSanaudos1FinansinesRezervinesGaliosUztikrinimas</vt:lpstr>
      <vt:lpstr>'Forma 13'!SIS023_F_KitosSanaudos1FinansinesSilumaproduktas</vt:lpstr>
      <vt:lpstr>SIS023_F_KitosSanaudos1FinansinesSilumaproduktas</vt:lpstr>
      <vt:lpstr>'Forma 13'!SIS023_F_KitosSanaudos1FinansinesSilumaTermofikacineseElektrinese</vt:lpstr>
      <vt:lpstr>SIS023_F_KitosSanaudos1FinansinesSilumaTermofikacineseElektrinese</vt:lpstr>
      <vt:lpstr>'Forma 13'!SIS023_F_KitosSanaudos1FinansinesSilumosGamybosVersloVienetas</vt:lpstr>
      <vt:lpstr>SIS023_F_KitosSanaudos1FinansinesSilumosGamybosVersloVienetas</vt:lpstr>
      <vt:lpstr>'Forma 13'!SIS023_F_KitosSanaudos1FinansinesSilumosPerdavimasCentralizuoto</vt:lpstr>
      <vt:lpstr>SIS023_F_KitosSanaudos1FinansinesSilumosPerdavimasCentralizuoto</vt:lpstr>
      <vt:lpstr>'Forma 13'!SIS023_F_KitosSanaudos1KuroBalansavimasCentralizuotoSilumos</vt:lpstr>
      <vt:lpstr>SIS023_F_KitosSanaudos1KuroBalansavimasCentralizuotoSilumos</vt:lpstr>
      <vt:lpstr>'Forma 13'!SIS023_F_KitosSanaudos1KuroBendrosiosSanaudos</vt:lpstr>
      <vt:lpstr>SIS023_F_KitosSanaudos1KuroBendrosiosSanaudos</vt:lpstr>
      <vt:lpstr>'Forma 13'!SIS023_F_KitosSanaudos1KuroKarstoVandensApskaitos</vt:lpstr>
      <vt:lpstr>SIS023_F_KitosSanaudos1KuroKarstoVandensApskaitos</vt:lpstr>
      <vt:lpstr>'Forma 13'!SIS023_F_KitosSanaudos1KuroKarstoVandensTemperaturos</vt:lpstr>
      <vt:lpstr>SIS023_F_KitosSanaudos1KuroKarstoVandensTemperaturos</vt:lpstr>
      <vt:lpstr>'Forma 13'!SIS023_F_KitosSanaudos1KuroKarstoVandensTiekimas</vt:lpstr>
      <vt:lpstr>SIS023_F_KitosSanaudos1KuroKarstoVandensTiekimas</vt:lpstr>
      <vt:lpstr>'Forma 13'!SIS023_F_KitosSanaudos1KuroPaslaugaAptarnavimo1</vt:lpstr>
      <vt:lpstr>SIS023_F_KitosSanaudos1KuroPaslaugaAptarnavimo1</vt:lpstr>
      <vt:lpstr>'Forma 13'!SIS023_F_KitosSanaudos1KuroPaslaugaAptarnavimo2</vt:lpstr>
      <vt:lpstr>SIS023_F_KitosSanaudos1KuroPaslaugaAptarnavimo2</vt:lpstr>
      <vt:lpstr>'Forma 13'!SIS023_F_KitosSanaudos1KuroPaslaugaGamybos1</vt:lpstr>
      <vt:lpstr>SIS023_F_KitosSanaudos1KuroPaslaugaGamybos1</vt:lpstr>
      <vt:lpstr>'Forma 13'!SIS023_F_KitosSanaudos1KuroPaslaugaGamybos2</vt:lpstr>
      <vt:lpstr>SIS023_F_KitosSanaudos1KuroPaslaugaGamybos2</vt:lpstr>
      <vt:lpstr>'Forma 13'!SIS023_F_KitosSanaudos1KuroPaslaugaNereguliuojamos1</vt:lpstr>
      <vt:lpstr>SIS023_F_KitosSanaudos1KuroPaslaugaNereguliuojamos1</vt:lpstr>
      <vt:lpstr>'Forma 13'!SIS023_F_KitosSanaudos1KuroPaslaugaNereguliuojamos2</vt:lpstr>
      <vt:lpstr>SIS023_F_KitosSanaudos1KuroPaslaugaNereguliuojamos2</vt:lpstr>
      <vt:lpstr>'Forma 13'!SIS023_F_KitosSanaudos1KuroPaslaugaPerdavimo1</vt:lpstr>
      <vt:lpstr>SIS023_F_KitosSanaudos1KuroPaslaugaPerdavimo1</vt:lpstr>
      <vt:lpstr>'Forma 13'!SIS023_F_KitosSanaudos1KuroPaslaugaPerdavimo2</vt:lpstr>
      <vt:lpstr>SIS023_F_KitosSanaudos1KuroPaslaugaPerdavimo2</vt:lpstr>
      <vt:lpstr>'Forma 13'!SIS023_F_KitosSanaudos1KuroPaslaugaPrieziuros1</vt:lpstr>
      <vt:lpstr>SIS023_F_KitosSanaudos1KuroPaslaugaPrieziuros1</vt:lpstr>
      <vt:lpstr>'Forma 13'!SIS023_F_KitosSanaudos1KuroPaslaugaPrieziuros2</vt:lpstr>
      <vt:lpstr>SIS023_F_KitosSanaudos1KuroPaslaugaPrieziuros2</vt:lpstr>
      <vt:lpstr>'Forma 13'!SIS023_F_KitosSanaudos1KuroPaslaugaReguliuojamos1</vt:lpstr>
      <vt:lpstr>SIS023_F_KitosSanaudos1KuroPaslaugaReguliuojamos1</vt:lpstr>
      <vt:lpstr>'Forma 13'!SIS023_F_KitosSanaudos1KuroPaslaugaReguliuojamos2</vt:lpstr>
      <vt:lpstr>SIS023_F_KitosSanaudos1KuroPaslaugaReguliuojamos2</vt:lpstr>
      <vt:lpstr>'Forma 13'!SIS023_F_KitosSanaudos1KuroPaslaugaReikalavimoIgyvendinimo</vt:lpstr>
      <vt:lpstr>SIS023_F_KitosSanaudos1KuroPaslaugaReikalavimoIgyvendinimo</vt:lpstr>
      <vt:lpstr>'Forma 13'!SIS023_F_KitosSanaudos1KuroPaslaugaTiekimo1</vt:lpstr>
      <vt:lpstr>SIS023_F_KitosSanaudos1KuroPaslaugaTiekimo1</vt:lpstr>
      <vt:lpstr>'Forma 13'!SIS023_F_KitosSanaudos1KuroPaslaugaTiekimo2</vt:lpstr>
      <vt:lpstr>SIS023_F_KitosSanaudos1KuroPaslaugaTiekimo2</vt:lpstr>
      <vt:lpstr>'Forma 13'!SIS023_F_KitosSanaudos1KuroPastatuSildymoPrieziura</vt:lpstr>
      <vt:lpstr>SIS023_F_KitosSanaudos1KuroPastatuSildymoPrieziura</vt:lpstr>
      <vt:lpstr>'Forma 13'!SIS023_F_KitosSanaudos1KuroPastatuSildymoRekonstrukcija</vt:lpstr>
      <vt:lpstr>SIS023_F_KitosSanaudos1KuroPastatuSildymoRekonstrukcija</vt:lpstr>
      <vt:lpstr>'Forma 13'!SIS023_F_KitosSanaudos1KuroRezervinesGaliosUztikrinimas</vt:lpstr>
      <vt:lpstr>SIS023_F_KitosSanaudos1KuroRezervinesGaliosUztikrinimas</vt:lpstr>
      <vt:lpstr>'Forma 13'!SIS023_F_KitosSanaudos1KuroSilumaproduktas</vt:lpstr>
      <vt:lpstr>SIS023_F_KitosSanaudos1KuroSilumaproduktas</vt:lpstr>
      <vt:lpstr>'Forma 13'!SIS023_F_KitosSanaudos1KuroSilumaTermofikacineseElektrinese</vt:lpstr>
      <vt:lpstr>SIS023_F_KitosSanaudos1KuroSilumaTermofikacineseElektrinese</vt:lpstr>
      <vt:lpstr>'Forma 13'!SIS023_F_KitosSanaudos1KuroSilumosGamybosVersloVienetas</vt:lpstr>
      <vt:lpstr>SIS023_F_KitosSanaudos1KuroSilumosGamybosVersloVienetas</vt:lpstr>
      <vt:lpstr>'Forma 13'!SIS023_F_KitosSanaudos1KuroSilumosPerdavimasCentralizuoto</vt:lpstr>
      <vt:lpstr>SIS023_F_KitosSanaudos1KuroSilumosPerdavimasCentralizuoto</vt:lpstr>
      <vt:lpstr>'Forma 13'!SIS023_F_KitosSanaudos1MokesciuBalansavimasCentralizuotoSilumos</vt:lpstr>
      <vt:lpstr>SIS023_F_KitosSanaudos1MokesciuBalansavimasCentralizuotoSilumos</vt:lpstr>
      <vt:lpstr>'Forma 13'!SIS023_F_KitosSanaudos1MokesciuBendrosiosSanaudos</vt:lpstr>
      <vt:lpstr>SIS023_F_KitosSanaudos1MokesciuBendrosiosSanaudos</vt:lpstr>
      <vt:lpstr>'Forma 13'!SIS023_F_KitosSanaudos1MokesciuKarstoVandensApskaitos</vt:lpstr>
      <vt:lpstr>SIS023_F_KitosSanaudos1MokesciuKarstoVandensApskaitos</vt:lpstr>
      <vt:lpstr>'Forma 13'!SIS023_F_KitosSanaudos1MokesciuKarstoVandensTemperaturos</vt:lpstr>
      <vt:lpstr>SIS023_F_KitosSanaudos1MokesciuKarstoVandensTemperaturos</vt:lpstr>
      <vt:lpstr>'Forma 13'!SIS023_F_KitosSanaudos1MokesciuKarstoVandensTiekimas</vt:lpstr>
      <vt:lpstr>SIS023_F_KitosSanaudos1MokesciuKarstoVandensTiekimas</vt:lpstr>
      <vt:lpstr>'Forma 13'!SIS023_F_KitosSanaudos1MokesciuPaslaugaAptarnavimo1</vt:lpstr>
      <vt:lpstr>SIS023_F_KitosSanaudos1MokesciuPaslaugaAptarnavimo1</vt:lpstr>
      <vt:lpstr>'Forma 13'!SIS023_F_KitosSanaudos1MokesciuPaslaugaAptarnavimo2</vt:lpstr>
      <vt:lpstr>SIS023_F_KitosSanaudos1MokesciuPaslaugaAptarnavimo2</vt:lpstr>
      <vt:lpstr>'Forma 13'!SIS023_F_KitosSanaudos1MokesciuPaslaugaGamybos1</vt:lpstr>
      <vt:lpstr>SIS023_F_KitosSanaudos1MokesciuPaslaugaGamybos1</vt:lpstr>
      <vt:lpstr>'Forma 13'!SIS023_F_KitosSanaudos1MokesciuPaslaugaGamybos2</vt:lpstr>
      <vt:lpstr>SIS023_F_KitosSanaudos1MokesciuPaslaugaGamybos2</vt:lpstr>
      <vt:lpstr>'Forma 13'!SIS023_F_KitosSanaudos1MokesciuPaslaugaNereguliuojamos1</vt:lpstr>
      <vt:lpstr>SIS023_F_KitosSanaudos1MokesciuPaslaugaNereguliuojamos1</vt:lpstr>
      <vt:lpstr>'Forma 13'!SIS023_F_KitosSanaudos1MokesciuPaslaugaNereguliuojamos2</vt:lpstr>
      <vt:lpstr>SIS023_F_KitosSanaudos1MokesciuPaslaugaNereguliuojamos2</vt:lpstr>
      <vt:lpstr>'Forma 13'!SIS023_F_KitosSanaudos1MokesciuPaslaugaPerdavimo1</vt:lpstr>
      <vt:lpstr>SIS023_F_KitosSanaudos1MokesciuPaslaugaPerdavimo1</vt:lpstr>
      <vt:lpstr>'Forma 13'!SIS023_F_KitosSanaudos1MokesciuPaslaugaPerdavimo2</vt:lpstr>
      <vt:lpstr>SIS023_F_KitosSanaudos1MokesciuPaslaugaPerdavimo2</vt:lpstr>
      <vt:lpstr>'Forma 13'!SIS023_F_KitosSanaudos1MokesciuPaslaugaPrieziuros1</vt:lpstr>
      <vt:lpstr>SIS023_F_KitosSanaudos1MokesciuPaslaugaPrieziuros1</vt:lpstr>
      <vt:lpstr>'Forma 13'!SIS023_F_KitosSanaudos1MokesciuPaslaugaPrieziuros2</vt:lpstr>
      <vt:lpstr>SIS023_F_KitosSanaudos1MokesciuPaslaugaPrieziuros2</vt:lpstr>
      <vt:lpstr>'Forma 13'!SIS023_F_KitosSanaudos1MokesciuPaslaugaReguliuojamos1</vt:lpstr>
      <vt:lpstr>SIS023_F_KitosSanaudos1MokesciuPaslaugaReguliuojamos1</vt:lpstr>
      <vt:lpstr>'Forma 13'!SIS023_F_KitosSanaudos1MokesciuPaslaugaReguliuojamos2</vt:lpstr>
      <vt:lpstr>SIS023_F_KitosSanaudos1MokesciuPaslaugaReguliuojamos2</vt:lpstr>
      <vt:lpstr>'Forma 13'!SIS023_F_KitosSanaudos1MokesciuPaslaugaReikalavimoIgyvendinimo</vt:lpstr>
      <vt:lpstr>SIS023_F_KitosSanaudos1MokesciuPaslaugaReikalavimoIgyvendinimo</vt:lpstr>
      <vt:lpstr>'Forma 13'!SIS023_F_KitosSanaudos1MokesciuPaslaugaTiekimo1</vt:lpstr>
      <vt:lpstr>SIS023_F_KitosSanaudos1MokesciuPaslaugaTiekimo1</vt:lpstr>
      <vt:lpstr>'Forma 13'!SIS023_F_KitosSanaudos1MokesciuPaslaugaTiekimo2</vt:lpstr>
      <vt:lpstr>SIS023_F_KitosSanaudos1MokesciuPaslaugaTiekimo2</vt:lpstr>
      <vt:lpstr>'Forma 13'!SIS023_F_KitosSanaudos1MokesciuPastatuSildymoPrieziura</vt:lpstr>
      <vt:lpstr>SIS023_F_KitosSanaudos1MokesciuPastatuSildymoPrieziura</vt:lpstr>
      <vt:lpstr>'Forma 13'!SIS023_F_KitosSanaudos1MokesciuPastatuSildymoRekonstrukcija</vt:lpstr>
      <vt:lpstr>SIS023_F_KitosSanaudos1MokesciuPastatuSildymoRekonstrukcija</vt:lpstr>
      <vt:lpstr>'Forma 13'!SIS023_F_KitosSanaudos1MokesciuRezervinesGaliosUztikrinimas</vt:lpstr>
      <vt:lpstr>SIS023_F_KitosSanaudos1MokesciuRezervinesGaliosUztikrinimas</vt:lpstr>
      <vt:lpstr>'Forma 13'!SIS023_F_KitosSanaudos1MokesciuSilumaproduktas</vt:lpstr>
      <vt:lpstr>SIS023_F_KitosSanaudos1MokesciuSilumaproduktas</vt:lpstr>
      <vt:lpstr>'Forma 13'!SIS023_F_KitosSanaudos1MokesciuSilumaTermofikacineseElektrinese</vt:lpstr>
      <vt:lpstr>SIS023_F_KitosSanaudos1MokesciuSilumaTermofikacineseElektrinese</vt:lpstr>
      <vt:lpstr>'Forma 13'!SIS023_F_KitosSanaudos1MokesciuSilumosGamybosVersloVienetas</vt:lpstr>
      <vt:lpstr>SIS023_F_KitosSanaudos1MokesciuSilumosGamybosVersloVienetas</vt:lpstr>
      <vt:lpstr>'Forma 13'!SIS023_F_KitosSanaudos1MokesciuSilumosPerdavimasCentralizuoto</vt:lpstr>
      <vt:lpstr>SIS023_F_KitosSanaudos1MokesciuSilumosPerdavimasCentralizuoto</vt:lpstr>
      <vt:lpstr>'Forma 13'!SIS023_F_KitosSanaudos1NepaskirstomosBalansavimasCentralizuotoSilumos</vt:lpstr>
      <vt:lpstr>SIS023_F_KitosSanaudos1NepaskirstomosBalansavimasCentralizuotoSilumos</vt:lpstr>
      <vt:lpstr>'Forma 13'!SIS023_F_KitosSanaudos1NepaskirstomosBendrosiosSanaudos</vt:lpstr>
      <vt:lpstr>SIS023_F_KitosSanaudos1NepaskirstomosBendrosiosSanaudos</vt:lpstr>
      <vt:lpstr>'Forma 13'!SIS023_F_KitosSanaudos1NepaskirstomosKarstoVandensApskaitos</vt:lpstr>
      <vt:lpstr>SIS023_F_KitosSanaudos1NepaskirstomosKarstoVandensApskaitos</vt:lpstr>
      <vt:lpstr>'Forma 13'!SIS023_F_KitosSanaudos1NepaskirstomosKarstoVandensTemperaturos</vt:lpstr>
      <vt:lpstr>SIS023_F_KitosSanaudos1NepaskirstomosKarstoVandensTemperaturos</vt:lpstr>
      <vt:lpstr>'Forma 13'!SIS023_F_KitosSanaudos1NepaskirstomosKarstoVandensTiekimas</vt:lpstr>
      <vt:lpstr>SIS023_F_KitosSanaudos1NepaskirstomosKarstoVandensTiekimas</vt:lpstr>
      <vt:lpstr>'Forma 13'!SIS023_F_KitosSanaudos1NepaskirstomosPaslaugaAptarnavimo1</vt:lpstr>
      <vt:lpstr>SIS023_F_KitosSanaudos1NepaskirstomosPaslaugaAptarnavimo1</vt:lpstr>
      <vt:lpstr>'Forma 13'!SIS023_F_KitosSanaudos1NepaskirstomosPaslaugaAptarnavimo2</vt:lpstr>
      <vt:lpstr>SIS023_F_KitosSanaudos1NepaskirstomosPaslaugaAptarnavimo2</vt:lpstr>
      <vt:lpstr>'Forma 13'!SIS023_F_KitosSanaudos1NepaskirstomosPaslaugaGamybos1</vt:lpstr>
      <vt:lpstr>SIS023_F_KitosSanaudos1NepaskirstomosPaslaugaGamybos1</vt:lpstr>
      <vt:lpstr>'Forma 13'!SIS023_F_KitosSanaudos1NepaskirstomosPaslaugaGamybos2</vt:lpstr>
      <vt:lpstr>SIS023_F_KitosSanaudos1NepaskirstomosPaslaugaGamybos2</vt:lpstr>
      <vt:lpstr>'Forma 13'!SIS023_F_KitosSanaudos1NepaskirstomosPaslaugaNereguliuojamos1</vt:lpstr>
      <vt:lpstr>SIS023_F_KitosSanaudos1NepaskirstomosPaslaugaNereguliuojamos1</vt:lpstr>
      <vt:lpstr>'Forma 13'!SIS023_F_KitosSanaudos1NepaskirstomosPaslaugaNereguliuojamos2</vt:lpstr>
      <vt:lpstr>SIS023_F_KitosSanaudos1NepaskirstomosPaslaugaNereguliuojamos2</vt:lpstr>
      <vt:lpstr>'Forma 13'!SIS023_F_KitosSanaudos1NepaskirstomosPaslaugaPerdavimo1</vt:lpstr>
      <vt:lpstr>SIS023_F_KitosSanaudos1NepaskirstomosPaslaugaPerdavimo1</vt:lpstr>
      <vt:lpstr>'Forma 13'!SIS023_F_KitosSanaudos1NepaskirstomosPaslaugaPerdavimo2</vt:lpstr>
      <vt:lpstr>SIS023_F_KitosSanaudos1NepaskirstomosPaslaugaPerdavimo2</vt:lpstr>
      <vt:lpstr>'Forma 13'!SIS023_F_KitosSanaudos1NepaskirstomosPaslaugaPrieziuros1</vt:lpstr>
      <vt:lpstr>SIS023_F_KitosSanaudos1NepaskirstomosPaslaugaPrieziuros1</vt:lpstr>
      <vt:lpstr>'Forma 13'!SIS023_F_KitosSanaudos1NepaskirstomosPaslaugaPrieziuros2</vt:lpstr>
      <vt:lpstr>SIS023_F_KitosSanaudos1NepaskirstomosPaslaugaPrieziuros2</vt:lpstr>
      <vt:lpstr>'Forma 13'!SIS023_F_KitosSanaudos1NepaskirstomosPaslaugaReguliuojamos1</vt:lpstr>
      <vt:lpstr>SIS023_F_KitosSanaudos1NepaskirstomosPaslaugaReguliuojamos1</vt:lpstr>
      <vt:lpstr>'Forma 13'!SIS023_F_KitosSanaudos1NepaskirstomosPaslaugaReguliuojamos2</vt:lpstr>
      <vt:lpstr>SIS023_F_KitosSanaudos1NepaskirstomosPaslaugaReguliuojamos2</vt:lpstr>
      <vt:lpstr>'Forma 13'!SIS023_F_KitosSanaudos1NepaskirstomosPaslaugaReikalavimoIgyvendinimo</vt:lpstr>
      <vt:lpstr>SIS023_F_KitosSanaudos1NepaskirstomosPaslaugaReikalavimoIgyvendinimo</vt:lpstr>
      <vt:lpstr>'Forma 13'!SIS023_F_KitosSanaudos1NepaskirstomosPaslaugaTiekimo1</vt:lpstr>
      <vt:lpstr>SIS023_F_KitosSanaudos1NepaskirstomosPaslaugaTiekimo1</vt:lpstr>
      <vt:lpstr>'Forma 13'!SIS023_F_KitosSanaudos1NepaskirstomosPaslaugaTiekimo2</vt:lpstr>
      <vt:lpstr>SIS023_F_KitosSanaudos1NepaskirstomosPaslaugaTiekimo2</vt:lpstr>
      <vt:lpstr>'Forma 13'!SIS023_F_KitosSanaudos1NepaskirstomosPastatuSildymoPrieziura</vt:lpstr>
      <vt:lpstr>SIS023_F_KitosSanaudos1NepaskirstomosPastatuSildymoPrieziura</vt:lpstr>
      <vt:lpstr>'Forma 13'!SIS023_F_KitosSanaudos1NepaskirstomosPastatuSildymoRekonstrukcija</vt:lpstr>
      <vt:lpstr>SIS023_F_KitosSanaudos1NepaskirstomosPastatuSildymoRekonstrukcija</vt:lpstr>
      <vt:lpstr>'Forma 13'!SIS023_F_KitosSanaudos1NepaskirstomosRezervinesGaliosUztikrinimas</vt:lpstr>
      <vt:lpstr>SIS023_F_KitosSanaudos1NepaskirstomosRezervinesGaliosUztikrinimas</vt:lpstr>
      <vt:lpstr>'Forma 13'!SIS023_F_KitosSanaudos1NepaskirstomosSilumaproduktas</vt:lpstr>
      <vt:lpstr>SIS023_F_KitosSanaudos1NepaskirstomosSilumaproduktas</vt:lpstr>
      <vt:lpstr>'Forma 13'!SIS023_F_KitosSanaudos1NepaskirstomosSilumaTermofikacineseElektrinese</vt:lpstr>
      <vt:lpstr>SIS023_F_KitosSanaudos1NepaskirstomosSilumaTermofikacineseElektrinese</vt:lpstr>
      <vt:lpstr>'Forma 13'!SIS023_F_KitosSanaudos1NepaskirstomosSilumosGamybosVersloVienetas</vt:lpstr>
      <vt:lpstr>SIS023_F_KitosSanaudos1NepaskirstomosSilumosGamybosVersloVienetas</vt:lpstr>
      <vt:lpstr>'Forma 13'!SIS023_F_KitosSanaudos1NepaskirstomosSilumosPerdavimasCentralizuoto</vt:lpstr>
      <vt:lpstr>SIS023_F_KitosSanaudos1NepaskirstomosSilumosPerdavimasCentralizuoto</vt:lpstr>
      <vt:lpstr>'Forma 13'!SIS023_F_KitosSanaudos1PaskirstomosBalansavimasCentralizuotoSilumos</vt:lpstr>
      <vt:lpstr>SIS023_F_KitosSanaudos1PaskirstomosBalansavimasCentralizuotoSilumos</vt:lpstr>
      <vt:lpstr>'Forma 13'!SIS023_F_KitosSanaudos1PaskirstomosBendrosiosSanaudos</vt:lpstr>
      <vt:lpstr>SIS023_F_KitosSanaudos1PaskirstomosBendrosiosSanaudos</vt:lpstr>
      <vt:lpstr>'Forma 13'!SIS023_F_KitosSanaudos1PaskirstomosKarstoVandensApskaitos</vt:lpstr>
      <vt:lpstr>SIS023_F_KitosSanaudos1PaskirstomosKarstoVandensApskaitos</vt:lpstr>
      <vt:lpstr>'Forma 13'!SIS023_F_KitosSanaudos1PaskirstomosKarstoVandensTemperaturos</vt:lpstr>
      <vt:lpstr>SIS023_F_KitosSanaudos1PaskirstomosKarstoVandensTemperaturos</vt:lpstr>
      <vt:lpstr>'Forma 13'!SIS023_F_KitosSanaudos1PaskirstomosKarstoVandensTiekimas</vt:lpstr>
      <vt:lpstr>SIS023_F_KitosSanaudos1PaskirstomosKarstoVandensTiekimas</vt:lpstr>
      <vt:lpstr>'Forma 13'!SIS023_F_KitosSanaudos1PaskirstomosPaslaugaAptarnavimo1</vt:lpstr>
      <vt:lpstr>SIS023_F_KitosSanaudos1PaskirstomosPaslaugaAptarnavimo1</vt:lpstr>
      <vt:lpstr>'Forma 13'!SIS023_F_KitosSanaudos1PaskirstomosPaslaugaAptarnavimo2</vt:lpstr>
      <vt:lpstr>SIS023_F_KitosSanaudos1PaskirstomosPaslaugaAptarnavimo2</vt:lpstr>
      <vt:lpstr>'Forma 13'!SIS023_F_KitosSanaudos1PaskirstomosPaslaugaGamybos1</vt:lpstr>
      <vt:lpstr>SIS023_F_KitosSanaudos1PaskirstomosPaslaugaGamybos1</vt:lpstr>
      <vt:lpstr>'Forma 13'!SIS023_F_KitosSanaudos1PaskirstomosPaslaugaGamybos2</vt:lpstr>
      <vt:lpstr>SIS023_F_KitosSanaudos1PaskirstomosPaslaugaGamybos2</vt:lpstr>
      <vt:lpstr>'Forma 13'!SIS023_F_KitosSanaudos1PaskirstomosPaslaugaNereguliuojamos1</vt:lpstr>
      <vt:lpstr>SIS023_F_KitosSanaudos1PaskirstomosPaslaugaNereguliuojamos1</vt:lpstr>
      <vt:lpstr>'Forma 13'!SIS023_F_KitosSanaudos1PaskirstomosPaslaugaNereguliuojamos2</vt:lpstr>
      <vt:lpstr>SIS023_F_KitosSanaudos1PaskirstomosPaslaugaNereguliuojamos2</vt:lpstr>
      <vt:lpstr>'Forma 13'!SIS023_F_KitosSanaudos1PaskirstomosPaslaugaPerdavimo1</vt:lpstr>
      <vt:lpstr>SIS023_F_KitosSanaudos1PaskirstomosPaslaugaPerdavimo1</vt:lpstr>
      <vt:lpstr>'Forma 13'!SIS023_F_KitosSanaudos1PaskirstomosPaslaugaPerdavimo2</vt:lpstr>
      <vt:lpstr>SIS023_F_KitosSanaudos1PaskirstomosPaslaugaPerdavimo2</vt:lpstr>
      <vt:lpstr>'Forma 13'!SIS023_F_KitosSanaudos1PaskirstomosPaslaugaPrieziuros1</vt:lpstr>
      <vt:lpstr>SIS023_F_KitosSanaudos1PaskirstomosPaslaugaPrieziuros1</vt:lpstr>
      <vt:lpstr>'Forma 13'!SIS023_F_KitosSanaudos1PaskirstomosPaslaugaPrieziuros2</vt:lpstr>
      <vt:lpstr>SIS023_F_KitosSanaudos1PaskirstomosPaslaugaPrieziuros2</vt:lpstr>
      <vt:lpstr>'Forma 13'!SIS023_F_KitosSanaudos1PaskirstomosPaslaugaReguliuojamos1</vt:lpstr>
      <vt:lpstr>SIS023_F_KitosSanaudos1PaskirstomosPaslaugaReguliuojamos1</vt:lpstr>
      <vt:lpstr>'Forma 13'!SIS023_F_KitosSanaudos1PaskirstomosPaslaugaReguliuojamos2</vt:lpstr>
      <vt:lpstr>SIS023_F_KitosSanaudos1PaskirstomosPaslaugaReguliuojamos2</vt:lpstr>
      <vt:lpstr>'Forma 13'!SIS023_F_KitosSanaudos1PaskirstomosPaslaugaReikalavimoIgyvendinimo</vt:lpstr>
      <vt:lpstr>SIS023_F_KitosSanaudos1PaskirstomosPaslaugaReikalavimoIgyvendinimo</vt:lpstr>
      <vt:lpstr>'Forma 13'!SIS023_F_KitosSanaudos1PaskirstomosPaslaugaTiekimo1</vt:lpstr>
      <vt:lpstr>SIS023_F_KitosSanaudos1PaskirstomosPaslaugaTiekimo1</vt:lpstr>
      <vt:lpstr>'Forma 13'!SIS023_F_KitosSanaudos1PaskirstomosPaslaugaTiekimo2</vt:lpstr>
      <vt:lpstr>SIS023_F_KitosSanaudos1PaskirstomosPaslaugaTiekimo2</vt:lpstr>
      <vt:lpstr>'Forma 13'!SIS023_F_KitosSanaudos1PaskirstomosPastatuSildymoPrieziura</vt:lpstr>
      <vt:lpstr>SIS023_F_KitosSanaudos1PaskirstomosPastatuSildymoPrieziura</vt:lpstr>
      <vt:lpstr>'Forma 13'!SIS023_F_KitosSanaudos1PaskirstomosPastatuSildymoRekonstrukcija</vt:lpstr>
      <vt:lpstr>SIS023_F_KitosSanaudos1PaskirstomosPastatuSildymoRekonstrukcija</vt:lpstr>
      <vt:lpstr>'Forma 13'!SIS023_F_KitosSanaudos1PaskirstomosRezervinesGaliosUztikrinimas</vt:lpstr>
      <vt:lpstr>SIS023_F_KitosSanaudos1PaskirstomosRezervinesGaliosUztikrinimas</vt:lpstr>
      <vt:lpstr>'Forma 13'!SIS023_F_KitosSanaudos1PaskirstomosSilumaproduktas</vt:lpstr>
      <vt:lpstr>SIS023_F_KitosSanaudos1PaskirstomosSilumaproduktas</vt:lpstr>
      <vt:lpstr>'Forma 13'!SIS023_F_KitosSanaudos1PaskirstomosSilumaTermofikacineseElektrinese</vt:lpstr>
      <vt:lpstr>SIS023_F_KitosSanaudos1PaskirstomosSilumaTermofikacineseElektrinese</vt:lpstr>
      <vt:lpstr>'Forma 13'!SIS023_F_KitosSanaudos1PaskirstomosSilumosGamybosVersloVienetas</vt:lpstr>
      <vt:lpstr>SIS023_F_KitosSanaudos1PaskirstomosSilumosGamybosVersloVienetas</vt:lpstr>
      <vt:lpstr>'Forma 13'!SIS023_F_KitosSanaudos1PaskirstomosSilumosPerdavimasCentralizuoto</vt:lpstr>
      <vt:lpstr>SIS023_F_KitosSanaudos1PaskirstomosSilumosPerdavimasCentralizuoto</vt:lpstr>
      <vt:lpstr>'Forma 13'!SIS023_F_KitosSanaudos1PersonaluBalansavimasCentralizuotoSilumos</vt:lpstr>
      <vt:lpstr>SIS023_F_KitosSanaudos1PersonaluBalansavimasCentralizuotoSilumos</vt:lpstr>
      <vt:lpstr>'Forma 13'!SIS023_F_KitosSanaudos1PersonaluBendrosiosSanaudos</vt:lpstr>
      <vt:lpstr>SIS023_F_KitosSanaudos1PersonaluBendrosiosSanaudos</vt:lpstr>
      <vt:lpstr>'Forma 13'!SIS023_F_KitosSanaudos1PersonaluKarstoVandensApskaitos</vt:lpstr>
      <vt:lpstr>SIS023_F_KitosSanaudos1PersonaluKarstoVandensApskaitos</vt:lpstr>
      <vt:lpstr>'Forma 13'!SIS023_F_KitosSanaudos1PersonaluKarstoVandensTemperaturos</vt:lpstr>
      <vt:lpstr>SIS023_F_KitosSanaudos1PersonaluKarstoVandensTemperaturos</vt:lpstr>
      <vt:lpstr>'Forma 13'!SIS023_F_KitosSanaudos1PersonaluKarstoVandensTiekimas</vt:lpstr>
      <vt:lpstr>SIS023_F_KitosSanaudos1PersonaluKarstoVandensTiekimas</vt:lpstr>
      <vt:lpstr>'Forma 13'!SIS023_F_KitosSanaudos1PersonaluPaslaugaAptarnavimo1</vt:lpstr>
      <vt:lpstr>SIS023_F_KitosSanaudos1PersonaluPaslaugaAptarnavimo1</vt:lpstr>
      <vt:lpstr>'Forma 13'!SIS023_F_KitosSanaudos1PersonaluPaslaugaAptarnavimo2</vt:lpstr>
      <vt:lpstr>SIS023_F_KitosSanaudos1PersonaluPaslaugaAptarnavimo2</vt:lpstr>
      <vt:lpstr>'Forma 13'!SIS023_F_KitosSanaudos1PersonaluPaslaugaGamybos1</vt:lpstr>
      <vt:lpstr>SIS023_F_KitosSanaudos1PersonaluPaslaugaGamybos1</vt:lpstr>
      <vt:lpstr>'Forma 13'!SIS023_F_KitosSanaudos1PersonaluPaslaugaGamybos2</vt:lpstr>
      <vt:lpstr>SIS023_F_KitosSanaudos1PersonaluPaslaugaGamybos2</vt:lpstr>
      <vt:lpstr>'Forma 13'!SIS023_F_KitosSanaudos1PersonaluPaslaugaNereguliuojamos1</vt:lpstr>
      <vt:lpstr>SIS023_F_KitosSanaudos1PersonaluPaslaugaNereguliuojamos1</vt:lpstr>
      <vt:lpstr>'Forma 13'!SIS023_F_KitosSanaudos1PersonaluPaslaugaNereguliuojamos2</vt:lpstr>
      <vt:lpstr>SIS023_F_KitosSanaudos1PersonaluPaslaugaNereguliuojamos2</vt:lpstr>
      <vt:lpstr>'Forma 13'!SIS023_F_KitosSanaudos1PersonaluPaslaugaPerdavimo1</vt:lpstr>
      <vt:lpstr>SIS023_F_KitosSanaudos1PersonaluPaslaugaPerdavimo1</vt:lpstr>
      <vt:lpstr>'Forma 13'!SIS023_F_KitosSanaudos1PersonaluPaslaugaPerdavimo2</vt:lpstr>
      <vt:lpstr>SIS023_F_KitosSanaudos1PersonaluPaslaugaPerdavimo2</vt:lpstr>
      <vt:lpstr>'Forma 13'!SIS023_F_KitosSanaudos1PersonaluPaslaugaPrieziuros1</vt:lpstr>
      <vt:lpstr>SIS023_F_KitosSanaudos1PersonaluPaslaugaPrieziuros1</vt:lpstr>
      <vt:lpstr>'Forma 13'!SIS023_F_KitosSanaudos1PersonaluPaslaugaPrieziuros2</vt:lpstr>
      <vt:lpstr>SIS023_F_KitosSanaudos1PersonaluPaslaugaPrieziuros2</vt:lpstr>
      <vt:lpstr>'Forma 13'!SIS023_F_KitosSanaudos1PersonaluPaslaugaReguliuojamos1</vt:lpstr>
      <vt:lpstr>SIS023_F_KitosSanaudos1PersonaluPaslaugaReguliuojamos1</vt:lpstr>
      <vt:lpstr>'Forma 13'!SIS023_F_KitosSanaudos1PersonaluPaslaugaReguliuojamos2</vt:lpstr>
      <vt:lpstr>SIS023_F_KitosSanaudos1PersonaluPaslaugaReguliuojamos2</vt:lpstr>
      <vt:lpstr>'Forma 13'!SIS023_F_KitosSanaudos1PersonaluPaslaugaReikalavimoIgyvendinimo</vt:lpstr>
      <vt:lpstr>SIS023_F_KitosSanaudos1PersonaluPaslaugaReikalavimoIgyvendinimo</vt:lpstr>
      <vt:lpstr>'Forma 13'!SIS023_F_KitosSanaudos1PersonaluPaslaugaTiekimo1</vt:lpstr>
      <vt:lpstr>SIS023_F_KitosSanaudos1PersonaluPaslaugaTiekimo1</vt:lpstr>
      <vt:lpstr>'Forma 13'!SIS023_F_KitosSanaudos1PersonaluPaslaugaTiekimo2</vt:lpstr>
      <vt:lpstr>SIS023_F_KitosSanaudos1PersonaluPaslaugaTiekimo2</vt:lpstr>
      <vt:lpstr>'Forma 13'!SIS023_F_KitosSanaudos1PersonaluPastatuSildymoPrieziura</vt:lpstr>
      <vt:lpstr>SIS023_F_KitosSanaudos1PersonaluPastatuSildymoPrieziura</vt:lpstr>
      <vt:lpstr>'Forma 13'!SIS023_F_KitosSanaudos1PersonaluPastatuSildymoRekonstrukcija</vt:lpstr>
      <vt:lpstr>SIS023_F_KitosSanaudos1PersonaluPastatuSildymoRekonstrukcija</vt:lpstr>
      <vt:lpstr>'Forma 13'!SIS023_F_KitosSanaudos1PersonaluRezervinesGaliosUztikrinimas</vt:lpstr>
      <vt:lpstr>SIS023_F_KitosSanaudos1PersonaluRezervinesGaliosUztikrinimas</vt:lpstr>
      <vt:lpstr>'Forma 13'!SIS023_F_KitosSanaudos1PersonaluSilumaproduktas</vt:lpstr>
      <vt:lpstr>SIS023_F_KitosSanaudos1PersonaluSilumaproduktas</vt:lpstr>
      <vt:lpstr>'Forma 13'!SIS023_F_KitosSanaudos1PersonaluSilumaTermofikacineseElektrinese</vt:lpstr>
      <vt:lpstr>SIS023_F_KitosSanaudos1PersonaluSilumaTermofikacineseElektrinese</vt:lpstr>
      <vt:lpstr>'Forma 13'!SIS023_F_KitosSanaudos1PersonaluSilumosGamybosVersloVienetas</vt:lpstr>
      <vt:lpstr>SIS023_F_KitosSanaudos1PersonaluSilumosGamybosVersloVienetas</vt:lpstr>
      <vt:lpstr>'Forma 13'!SIS023_F_KitosSanaudos1PersonaluSilumosPerdavimasCentralizuoto</vt:lpstr>
      <vt:lpstr>SIS023_F_KitosSanaudos1PersonaluSilumosPerdavimasCentralizuoto</vt:lpstr>
      <vt:lpstr>'Forma 13'!SIS023_F_KitosSanaudos1RinkodarosBalansavimasCentralizuotoSilumos</vt:lpstr>
      <vt:lpstr>SIS023_F_KitosSanaudos1RinkodarosBalansavimasCentralizuotoSilumos</vt:lpstr>
      <vt:lpstr>'Forma 13'!SIS023_F_KitosSanaudos1RinkodarosBendrosiosSanaudos</vt:lpstr>
      <vt:lpstr>SIS023_F_KitosSanaudos1RinkodarosBendrosiosSanaudos</vt:lpstr>
      <vt:lpstr>'Forma 13'!SIS023_F_KitosSanaudos1RinkodarosKarstoVandensApskaitos</vt:lpstr>
      <vt:lpstr>SIS023_F_KitosSanaudos1RinkodarosKarstoVandensApskaitos</vt:lpstr>
      <vt:lpstr>'Forma 13'!SIS023_F_KitosSanaudos1RinkodarosKarstoVandensTemperaturos</vt:lpstr>
      <vt:lpstr>SIS023_F_KitosSanaudos1RinkodarosKarstoVandensTemperaturos</vt:lpstr>
      <vt:lpstr>'Forma 13'!SIS023_F_KitosSanaudos1RinkodarosKarstoVandensTiekimas</vt:lpstr>
      <vt:lpstr>SIS023_F_KitosSanaudos1RinkodarosKarstoVandensTiekimas</vt:lpstr>
      <vt:lpstr>'Forma 13'!SIS023_F_KitosSanaudos1RinkodarosPaslaugaAptarnavimo1</vt:lpstr>
      <vt:lpstr>SIS023_F_KitosSanaudos1RinkodarosPaslaugaAptarnavimo1</vt:lpstr>
      <vt:lpstr>'Forma 13'!SIS023_F_KitosSanaudos1RinkodarosPaslaugaAptarnavimo2</vt:lpstr>
      <vt:lpstr>SIS023_F_KitosSanaudos1RinkodarosPaslaugaAptarnavimo2</vt:lpstr>
      <vt:lpstr>'Forma 13'!SIS023_F_KitosSanaudos1RinkodarosPaslaugaGamybos1</vt:lpstr>
      <vt:lpstr>SIS023_F_KitosSanaudos1RinkodarosPaslaugaGamybos1</vt:lpstr>
      <vt:lpstr>'Forma 13'!SIS023_F_KitosSanaudos1RinkodarosPaslaugaGamybos2</vt:lpstr>
      <vt:lpstr>SIS023_F_KitosSanaudos1RinkodarosPaslaugaGamybos2</vt:lpstr>
      <vt:lpstr>'Forma 13'!SIS023_F_KitosSanaudos1RinkodarosPaslaugaNereguliuojamos1</vt:lpstr>
      <vt:lpstr>SIS023_F_KitosSanaudos1RinkodarosPaslaugaNereguliuojamos1</vt:lpstr>
      <vt:lpstr>'Forma 13'!SIS023_F_KitosSanaudos1RinkodarosPaslaugaNereguliuojamos2</vt:lpstr>
      <vt:lpstr>SIS023_F_KitosSanaudos1RinkodarosPaslaugaNereguliuojamos2</vt:lpstr>
      <vt:lpstr>'Forma 13'!SIS023_F_KitosSanaudos1RinkodarosPaslaugaPerdavimo1</vt:lpstr>
      <vt:lpstr>SIS023_F_KitosSanaudos1RinkodarosPaslaugaPerdavimo1</vt:lpstr>
      <vt:lpstr>'Forma 13'!SIS023_F_KitosSanaudos1RinkodarosPaslaugaPerdavimo2</vt:lpstr>
      <vt:lpstr>SIS023_F_KitosSanaudos1RinkodarosPaslaugaPerdavimo2</vt:lpstr>
      <vt:lpstr>'Forma 13'!SIS023_F_KitosSanaudos1RinkodarosPaslaugaPrieziuros1</vt:lpstr>
      <vt:lpstr>SIS023_F_KitosSanaudos1RinkodarosPaslaugaPrieziuros1</vt:lpstr>
      <vt:lpstr>'Forma 13'!SIS023_F_KitosSanaudos1RinkodarosPaslaugaPrieziuros2</vt:lpstr>
      <vt:lpstr>SIS023_F_KitosSanaudos1RinkodarosPaslaugaPrieziuros2</vt:lpstr>
      <vt:lpstr>'Forma 13'!SIS023_F_KitosSanaudos1RinkodarosPaslaugaReguliuojamos1</vt:lpstr>
      <vt:lpstr>SIS023_F_KitosSanaudos1RinkodarosPaslaugaReguliuojamos1</vt:lpstr>
      <vt:lpstr>'Forma 13'!SIS023_F_KitosSanaudos1RinkodarosPaslaugaReguliuojamos2</vt:lpstr>
      <vt:lpstr>SIS023_F_KitosSanaudos1RinkodarosPaslaugaReguliuojamos2</vt:lpstr>
      <vt:lpstr>'Forma 13'!SIS023_F_KitosSanaudos1RinkodarosPaslaugaReikalavimoIgyvendinimo</vt:lpstr>
      <vt:lpstr>SIS023_F_KitosSanaudos1RinkodarosPaslaugaReikalavimoIgyvendinimo</vt:lpstr>
      <vt:lpstr>'Forma 13'!SIS023_F_KitosSanaudos1RinkodarosPaslaugaTiekimo1</vt:lpstr>
      <vt:lpstr>SIS023_F_KitosSanaudos1RinkodarosPaslaugaTiekimo1</vt:lpstr>
      <vt:lpstr>'Forma 13'!SIS023_F_KitosSanaudos1RinkodarosPaslaugaTiekimo2</vt:lpstr>
      <vt:lpstr>SIS023_F_KitosSanaudos1RinkodarosPaslaugaTiekimo2</vt:lpstr>
      <vt:lpstr>'Forma 13'!SIS023_F_KitosSanaudos1RinkodarosPastatuSildymoPrieziura</vt:lpstr>
      <vt:lpstr>SIS023_F_KitosSanaudos1RinkodarosPastatuSildymoPrieziura</vt:lpstr>
      <vt:lpstr>'Forma 13'!SIS023_F_KitosSanaudos1RinkodarosPastatuSildymoRekonstrukcija</vt:lpstr>
      <vt:lpstr>SIS023_F_KitosSanaudos1RinkodarosPastatuSildymoRekonstrukcija</vt:lpstr>
      <vt:lpstr>'Forma 13'!SIS023_F_KitosSanaudos1RinkodarosRezervinesGaliosUztikrinimas</vt:lpstr>
      <vt:lpstr>SIS023_F_KitosSanaudos1RinkodarosRezervinesGaliosUztikrinimas</vt:lpstr>
      <vt:lpstr>'Forma 13'!SIS023_F_KitosSanaudos1RinkodarosSilumaproduktas</vt:lpstr>
      <vt:lpstr>SIS023_F_KitosSanaudos1RinkodarosSilumaproduktas</vt:lpstr>
      <vt:lpstr>'Forma 13'!SIS023_F_KitosSanaudos1RinkodarosSilumaTermofikacineseElektrinese</vt:lpstr>
      <vt:lpstr>SIS023_F_KitosSanaudos1RinkodarosSilumaTermofikacineseElektrinese</vt:lpstr>
      <vt:lpstr>'Forma 13'!SIS023_F_KitosSanaudos1RinkodarosSilumosGamybosVersloVienetas</vt:lpstr>
      <vt:lpstr>SIS023_F_KitosSanaudos1RinkodarosSilumosGamybosVersloVienetas</vt:lpstr>
      <vt:lpstr>'Forma 13'!SIS023_F_KitosSanaudos1RinkodarosSilumosPerdavimasCentralizuoto</vt:lpstr>
      <vt:lpstr>SIS023_F_KitosSanaudos1RinkodarosSilumosPerdavimasCentralizuoto</vt:lpstr>
      <vt:lpstr>'Forma 13'!SIS023_F_KitosSanaudos1SilumosBalansavimasCentralizuotoSilumos</vt:lpstr>
      <vt:lpstr>SIS023_F_KitosSanaudos1SilumosBalansavimasCentralizuotoSilumos</vt:lpstr>
      <vt:lpstr>'Forma 13'!SIS023_F_KitosSanaudos1SilumosBendrosiosSanaudos</vt:lpstr>
      <vt:lpstr>SIS023_F_KitosSanaudos1SilumosBendrosiosSanaudos</vt:lpstr>
      <vt:lpstr>'Forma 13'!SIS023_F_KitosSanaudos1SilumosKarstoVandensApskaitos</vt:lpstr>
      <vt:lpstr>SIS023_F_KitosSanaudos1SilumosKarstoVandensApskaitos</vt:lpstr>
      <vt:lpstr>'Forma 13'!SIS023_F_KitosSanaudos1SilumosKarstoVandensTemperaturos</vt:lpstr>
      <vt:lpstr>SIS023_F_KitosSanaudos1SilumosKarstoVandensTemperaturos</vt:lpstr>
      <vt:lpstr>'Forma 13'!SIS023_F_KitosSanaudos1SilumosKarstoVandensTiekimas</vt:lpstr>
      <vt:lpstr>SIS023_F_KitosSanaudos1SilumosKarstoVandensTiekimas</vt:lpstr>
      <vt:lpstr>'Forma 13'!SIS023_F_KitosSanaudos1SilumosPaslaugaAptarnavimo1</vt:lpstr>
      <vt:lpstr>SIS023_F_KitosSanaudos1SilumosPaslaugaAptarnavimo1</vt:lpstr>
      <vt:lpstr>'Forma 13'!SIS023_F_KitosSanaudos1SilumosPaslaugaAptarnavimo2</vt:lpstr>
      <vt:lpstr>SIS023_F_KitosSanaudos1SilumosPaslaugaAptarnavimo2</vt:lpstr>
      <vt:lpstr>'Forma 13'!SIS023_F_KitosSanaudos1SilumosPaslaugaGamybos1</vt:lpstr>
      <vt:lpstr>SIS023_F_KitosSanaudos1SilumosPaslaugaGamybos1</vt:lpstr>
      <vt:lpstr>'Forma 13'!SIS023_F_KitosSanaudos1SilumosPaslaugaGamybos2</vt:lpstr>
      <vt:lpstr>SIS023_F_KitosSanaudos1SilumosPaslaugaGamybos2</vt:lpstr>
      <vt:lpstr>'Forma 13'!SIS023_F_KitosSanaudos1SilumosPaslaugaNereguliuojamos1</vt:lpstr>
      <vt:lpstr>SIS023_F_KitosSanaudos1SilumosPaslaugaNereguliuojamos1</vt:lpstr>
      <vt:lpstr>'Forma 13'!SIS023_F_KitosSanaudos1SilumosPaslaugaNereguliuojamos2</vt:lpstr>
      <vt:lpstr>SIS023_F_KitosSanaudos1SilumosPaslaugaNereguliuojamos2</vt:lpstr>
      <vt:lpstr>'Forma 13'!SIS023_F_KitosSanaudos1SilumosPaslaugaPerdavimo1</vt:lpstr>
      <vt:lpstr>SIS023_F_KitosSanaudos1SilumosPaslaugaPerdavimo1</vt:lpstr>
      <vt:lpstr>'Forma 13'!SIS023_F_KitosSanaudos1SilumosPaslaugaPerdavimo2</vt:lpstr>
      <vt:lpstr>SIS023_F_KitosSanaudos1SilumosPaslaugaPerdavimo2</vt:lpstr>
      <vt:lpstr>'Forma 13'!SIS023_F_KitosSanaudos1SilumosPaslaugaPrieziuros1</vt:lpstr>
      <vt:lpstr>SIS023_F_KitosSanaudos1SilumosPaslaugaPrieziuros1</vt:lpstr>
      <vt:lpstr>'Forma 13'!SIS023_F_KitosSanaudos1SilumosPaslaugaPrieziuros2</vt:lpstr>
      <vt:lpstr>SIS023_F_KitosSanaudos1SilumosPaslaugaPrieziuros2</vt:lpstr>
      <vt:lpstr>'Forma 13'!SIS023_F_KitosSanaudos1SilumosPaslaugaReguliuojamos1</vt:lpstr>
      <vt:lpstr>SIS023_F_KitosSanaudos1SilumosPaslaugaReguliuojamos1</vt:lpstr>
      <vt:lpstr>'Forma 13'!SIS023_F_KitosSanaudos1SilumosPaslaugaReguliuojamos2</vt:lpstr>
      <vt:lpstr>SIS023_F_KitosSanaudos1SilumosPaslaugaReguliuojamos2</vt:lpstr>
      <vt:lpstr>'Forma 13'!SIS023_F_KitosSanaudos1SilumosPaslaugaReikalavimoIgyvendinimo</vt:lpstr>
      <vt:lpstr>SIS023_F_KitosSanaudos1SilumosPaslaugaReikalavimoIgyvendinimo</vt:lpstr>
      <vt:lpstr>'Forma 13'!SIS023_F_KitosSanaudos1SilumosPaslaugaTiekimo1</vt:lpstr>
      <vt:lpstr>SIS023_F_KitosSanaudos1SilumosPaslaugaTiekimo1</vt:lpstr>
      <vt:lpstr>'Forma 13'!SIS023_F_KitosSanaudos1SilumosPaslaugaTiekimo2</vt:lpstr>
      <vt:lpstr>SIS023_F_KitosSanaudos1SilumosPaslaugaTiekimo2</vt:lpstr>
      <vt:lpstr>'Forma 13'!SIS023_F_KitosSanaudos1SilumosPastatuSildymoPrieziura</vt:lpstr>
      <vt:lpstr>SIS023_F_KitosSanaudos1SilumosPastatuSildymoPrieziura</vt:lpstr>
      <vt:lpstr>'Forma 13'!SIS023_F_KitosSanaudos1SilumosPastatuSildymoRekonstrukcija</vt:lpstr>
      <vt:lpstr>SIS023_F_KitosSanaudos1SilumosPastatuSildymoRekonstrukcija</vt:lpstr>
      <vt:lpstr>'Forma 13'!SIS023_F_KitosSanaudos1SilumosRezervinesGaliosUztikrinimas</vt:lpstr>
      <vt:lpstr>SIS023_F_KitosSanaudos1SilumosRezervinesGaliosUztikrinimas</vt:lpstr>
      <vt:lpstr>'Forma 13'!SIS023_F_KitosSanaudos1SilumosSilumaproduktas</vt:lpstr>
      <vt:lpstr>SIS023_F_KitosSanaudos1SilumosSilumaproduktas</vt:lpstr>
      <vt:lpstr>'Forma 13'!SIS023_F_KitosSanaudos1SilumosSilumaTermofikacineseElektrinese</vt:lpstr>
      <vt:lpstr>SIS023_F_KitosSanaudos1SilumosSilumaTermofikacineseElektrinese</vt:lpstr>
      <vt:lpstr>'Forma 13'!SIS023_F_KitosSanaudos1SilumosSilumosGamybosVersloVienetas</vt:lpstr>
      <vt:lpstr>SIS023_F_KitosSanaudos1SilumosSilumosGamybosVersloVienetas</vt:lpstr>
      <vt:lpstr>'Forma 13'!SIS023_F_KitosSanaudos1SilumosSilumosPerdavimasCentralizuoto</vt:lpstr>
      <vt:lpstr>SIS023_F_KitosSanaudos1SilumosSilumosPerdavimasCentralizuoto</vt:lpstr>
      <vt:lpstr>'Forma 13'!SIS023_F_KitosSanaudos1SilumosUkioBalansavimasCentralizuotoSilumos</vt:lpstr>
      <vt:lpstr>SIS023_F_KitosSanaudos1SilumosUkioBalansavimasCentralizuotoSilumos</vt:lpstr>
      <vt:lpstr>'Forma 13'!SIS023_F_KitosSanaudos1SilumosUkioBendrosiosSanaudos</vt:lpstr>
      <vt:lpstr>SIS023_F_KitosSanaudos1SilumosUkioBendrosiosSanaudos</vt:lpstr>
      <vt:lpstr>'Forma 13'!SIS023_F_KitosSanaudos1SilumosUkioKarstoVandensApskaitos</vt:lpstr>
      <vt:lpstr>SIS023_F_KitosSanaudos1SilumosUkioKarstoVandensApskaitos</vt:lpstr>
      <vt:lpstr>'Forma 13'!SIS023_F_KitosSanaudos1SilumosUkioKarstoVandensTemperaturos</vt:lpstr>
      <vt:lpstr>SIS023_F_KitosSanaudos1SilumosUkioKarstoVandensTemperaturos</vt:lpstr>
      <vt:lpstr>'Forma 13'!SIS023_F_KitosSanaudos1SilumosUkioKarstoVandensTiekimas</vt:lpstr>
      <vt:lpstr>SIS023_F_KitosSanaudos1SilumosUkioKarstoVandensTiekimas</vt:lpstr>
      <vt:lpstr>'Forma 13'!SIS023_F_KitosSanaudos1SilumosUkioPaslaugaAptarnavimo1</vt:lpstr>
      <vt:lpstr>SIS023_F_KitosSanaudos1SilumosUkioPaslaugaAptarnavimo1</vt:lpstr>
      <vt:lpstr>'Forma 13'!SIS023_F_KitosSanaudos1SilumosUkioPaslaugaAptarnavimo2</vt:lpstr>
      <vt:lpstr>SIS023_F_KitosSanaudos1SilumosUkioPaslaugaAptarnavimo2</vt:lpstr>
      <vt:lpstr>'Forma 13'!SIS023_F_KitosSanaudos1SilumosUkioPaslaugaGamybos1</vt:lpstr>
      <vt:lpstr>SIS023_F_KitosSanaudos1SilumosUkioPaslaugaGamybos1</vt:lpstr>
      <vt:lpstr>'Forma 13'!SIS023_F_KitosSanaudos1SilumosUkioPaslaugaGamybos2</vt:lpstr>
      <vt:lpstr>SIS023_F_KitosSanaudos1SilumosUkioPaslaugaGamybos2</vt:lpstr>
      <vt:lpstr>'Forma 13'!SIS023_F_KitosSanaudos1SilumosUkioPaslaugaNereguliuojamos1</vt:lpstr>
      <vt:lpstr>SIS023_F_KitosSanaudos1SilumosUkioPaslaugaNereguliuojamos1</vt:lpstr>
      <vt:lpstr>'Forma 13'!SIS023_F_KitosSanaudos1SilumosUkioPaslaugaNereguliuojamos2</vt:lpstr>
      <vt:lpstr>SIS023_F_KitosSanaudos1SilumosUkioPaslaugaNereguliuojamos2</vt:lpstr>
      <vt:lpstr>'Forma 13'!SIS023_F_KitosSanaudos1SilumosUkioPaslaugaPerdavimo1</vt:lpstr>
      <vt:lpstr>SIS023_F_KitosSanaudos1SilumosUkioPaslaugaPerdavimo1</vt:lpstr>
      <vt:lpstr>'Forma 13'!SIS023_F_KitosSanaudos1SilumosUkioPaslaugaPerdavimo2</vt:lpstr>
      <vt:lpstr>SIS023_F_KitosSanaudos1SilumosUkioPaslaugaPerdavimo2</vt:lpstr>
      <vt:lpstr>'Forma 13'!SIS023_F_KitosSanaudos1SilumosUkioPaslaugaPrieziuros1</vt:lpstr>
      <vt:lpstr>SIS023_F_KitosSanaudos1SilumosUkioPaslaugaPrieziuros1</vt:lpstr>
      <vt:lpstr>'Forma 13'!SIS023_F_KitosSanaudos1SilumosUkioPaslaugaPrieziuros2</vt:lpstr>
      <vt:lpstr>SIS023_F_KitosSanaudos1SilumosUkioPaslaugaPrieziuros2</vt:lpstr>
      <vt:lpstr>'Forma 13'!SIS023_F_KitosSanaudos1SilumosUkioPaslaugaReguliuojamos1</vt:lpstr>
      <vt:lpstr>SIS023_F_KitosSanaudos1SilumosUkioPaslaugaReguliuojamos1</vt:lpstr>
      <vt:lpstr>'Forma 13'!SIS023_F_KitosSanaudos1SilumosUkioPaslaugaReguliuojamos2</vt:lpstr>
      <vt:lpstr>SIS023_F_KitosSanaudos1SilumosUkioPaslaugaReguliuojamos2</vt:lpstr>
      <vt:lpstr>'Forma 13'!SIS023_F_KitosSanaudos1SilumosUkioPaslaugaReikalavimoIgyvendinimo</vt:lpstr>
      <vt:lpstr>SIS023_F_KitosSanaudos1SilumosUkioPaslaugaReikalavimoIgyvendinimo</vt:lpstr>
      <vt:lpstr>'Forma 13'!SIS023_F_KitosSanaudos1SilumosUkioPaslaugaTiekimo1</vt:lpstr>
      <vt:lpstr>SIS023_F_KitosSanaudos1SilumosUkioPaslaugaTiekimo1</vt:lpstr>
      <vt:lpstr>'Forma 13'!SIS023_F_KitosSanaudos1SilumosUkioPaslaugaTiekimo2</vt:lpstr>
      <vt:lpstr>SIS023_F_KitosSanaudos1SilumosUkioPaslaugaTiekimo2</vt:lpstr>
      <vt:lpstr>'Forma 13'!SIS023_F_KitosSanaudos1SilumosUkioPastatuSildymoPrieziura</vt:lpstr>
      <vt:lpstr>SIS023_F_KitosSanaudos1SilumosUkioPastatuSildymoPrieziura</vt:lpstr>
      <vt:lpstr>'Forma 13'!SIS023_F_KitosSanaudos1SilumosUkioPastatuSildymoRekonstrukcija</vt:lpstr>
      <vt:lpstr>SIS023_F_KitosSanaudos1SilumosUkioPastatuSildymoRekonstrukcija</vt:lpstr>
      <vt:lpstr>'Forma 13'!SIS023_F_KitosSanaudos1SilumosUkioRezervinesGaliosUztikrinimas</vt:lpstr>
      <vt:lpstr>SIS023_F_KitosSanaudos1SilumosUkioRezervinesGaliosUztikrinimas</vt:lpstr>
      <vt:lpstr>'Forma 13'!SIS023_F_KitosSanaudos1SilumosUkioSilumaproduktas</vt:lpstr>
      <vt:lpstr>SIS023_F_KitosSanaudos1SilumosUkioSilumaproduktas</vt:lpstr>
      <vt:lpstr>'Forma 13'!SIS023_F_KitosSanaudos1SilumosUkioSilumaTermofikacineseElektrinese</vt:lpstr>
      <vt:lpstr>SIS023_F_KitosSanaudos1SilumosUkioSilumaTermofikacineseElektrinese</vt:lpstr>
      <vt:lpstr>'Forma 13'!SIS023_F_KitosSanaudos1SilumosUkioSilumosGamybosVersloVienetas</vt:lpstr>
      <vt:lpstr>SIS023_F_KitosSanaudos1SilumosUkioSilumosGamybosVersloVienetas</vt:lpstr>
      <vt:lpstr>'Forma 13'!SIS023_F_KitosSanaudos1SilumosUkioSilumosPerdavimasCentralizuoto</vt:lpstr>
      <vt:lpstr>SIS023_F_KitosSanaudos1SilumosUkioSilumosPerdavimasCentralizuoto</vt:lpstr>
      <vt:lpstr>'Forma 13'!SIS023_F_KitosSanaudos1VandensBalansavimasCentralizuotoSilumos</vt:lpstr>
      <vt:lpstr>SIS023_F_KitosSanaudos1VandensBalansavimasCentralizuotoSilumos</vt:lpstr>
      <vt:lpstr>'Forma 13'!SIS023_F_KitosSanaudos1VandensBendrosiosSanaudos</vt:lpstr>
      <vt:lpstr>SIS023_F_KitosSanaudos1VandensBendrosiosSanaudos</vt:lpstr>
      <vt:lpstr>'Forma 13'!SIS023_F_KitosSanaudos1VandensKarstoVandensApskaitos</vt:lpstr>
      <vt:lpstr>SIS023_F_KitosSanaudos1VandensKarstoVandensApskaitos</vt:lpstr>
      <vt:lpstr>'Forma 13'!SIS023_F_KitosSanaudos1VandensKarstoVandensTemperaturos</vt:lpstr>
      <vt:lpstr>SIS023_F_KitosSanaudos1VandensKarstoVandensTemperaturos</vt:lpstr>
      <vt:lpstr>'Forma 13'!SIS023_F_KitosSanaudos1VandensKarstoVandensTiekimas</vt:lpstr>
      <vt:lpstr>SIS023_F_KitosSanaudos1VandensKarstoVandensTiekimas</vt:lpstr>
      <vt:lpstr>'Forma 13'!SIS023_F_KitosSanaudos1VandensPaslaugaAptarnavimo1</vt:lpstr>
      <vt:lpstr>SIS023_F_KitosSanaudos1VandensPaslaugaAptarnavimo1</vt:lpstr>
      <vt:lpstr>'Forma 13'!SIS023_F_KitosSanaudos1VandensPaslaugaAptarnavimo2</vt:lpstr>
      <vt:lpstr>SIS023_F_KitosSanaudos1VandensPaslaugaAptarnavimo2</vt:lpstr>
      <vt:lpstr>'Forma 13'!SIS023_F_KitosSanaudos1VandensPaslaugaGamybos1</vt:lpstr>
      <vt:lpstr>SIS023_F_KitosSanaudos1VandensPaslaugaGamybos1</vt:lpstr>
      <vt:lpstr>'Forma 13'!SIS023_F_KitosSanaudos1VandensPaslaugaGamybos2</vt:lpstr>
      <vt:lpstr>SIS023_F_KitosSanaudos1VandensPaslaugaGamybos2</vt:lpstr>
      <vt:lpstr>'Forma 13'!SIS023_F_KitosSanaudos1VandensPaslaugaNereguliuojamos1</vt:lpstr>
      <vt:lpstr>SIS023_F_KitosSanaudos1VandensPaslaugaNereguliuojamos1</vt:lpstr>
      <vt:lpstr>'Forma 13'!SIS023_F_KitosSanaudos1VandensPaslaugaNereguliuojamos2</vt:lpstr>
      <vt:lpstr>SIS023_F_KitosSanaudos1VandensPaslaugaNereguliuojamos2</vt:lpstr>
      <vt:lpstr>'Forma 13'!SIS023_F_KitosSanaudos1VandensPaslaugaPerdavimo1</vt:lpstr>
      <vt:lpstr>SIS023_F_KitosSanaudos1VandensPaslaugaPerdavimo1</vt:lpstr>
      <vt:lpstr>'Forma 13'!SIS023_F_KitosSanaudos1VandensPaslaugaPerdavimo2</vt:lpstr>
      <vt:lpstr>SIS023_F_KitosSanaudos1VandensPaslaugaPerdavimo2</vt:lpstr>
      <vt:lpstr>'Forma 13'!SIS023_F_KitosSanaudos1VandensPaslaugaPrieziuros1</vt:lpstr>
      <vt:lpstr>SIS023_F_KitosSanaudos1VandensPaslaugaPrieziuros1</vt:lpstr>
      <vt:lpstr>'Forma 13'!SIS023_F_KitosSanaudos1VandensPaslaugaPrieziuros2</vt:lpstr>
      <vt:lpstr>SIS023_F_KitosSanaudos1VandensPaslaugaPrieziuros2</vt:lpstr>
      <vt:lpstr>'Forma 13'!SIS023_F_KitosSanaudos1VandensPaslaugaReguliuojamos1</vt:lpstr>
      <vt:lpstr>SIS023_F_KitosSanaudos1VandensPaslaugaReguliuojamos1</vt:lpstr>
      <vt:lpstr>'Forma 13'!SIS023_F_KitosSanaudos1VandensPaslaugaReguliuojamos2</vt:lpstr>
      <vt:lpstr>SIS023_F_KitosSanaudos1VandensPaslaugaReguliuojamos2</vt:lpstr>
      <vt:lpstr>'Forma 13'!SIS023_F_KitosSanaudos1VandensPaslaugaReikalavimoIgyvendinimo</vt:lpstr>
      <vt:lpstr>SIS023_F_KitosSanaudos1VandensPaslaugaReikalavimoIgyvendinimo</vt:lpstr>
      <vt:lpstr>'Forma 13'!SIS023_F_KitosSanaudos1VandensPaslaugaTiekimo1</vt:lpstr>
      <vt:lpstr>SIS023_F_KitosSanaudos1VandensPaslaugaTiekimo1</vt:lpstr>
      <vt:lpstr>'Forma 13'!SIS023_F_KitosSanaudos1VandensPaslaugaTiekimo2</vt:lpstr>
      <vt:lpstr>SIS023_F_KitosSanaudos1VandensPaslaugaTiekimo2</vt:lpstr>
      <vt:lpstr>'Forma 13'!SIS023_F_KitosSanaudos1VandensPastatuSildymoPrieziura</vt:lpstr>
      <vt:lpstr>SIS023_F_KitosSanaudos1VandensPastatuSildymoPrieziura</vt:lpstr>
      <vt:lpstr>'Forma 13'!SIS023_F_KitosSanaudos1VandensPastatuSildymoRekonstrukcija</vt:lpstr>
      <vt:lpstr>SIS023_F_KitosSanaudos1VandensPastatuSildymoRekonstrukcija</vt:lpstr>
      <vt:lpstr>'Forma 13'!SIS023_F_KitosSanaudos1VandensRezervinesGaliosUztikrinimas</vt:lpstr>
      <vt:lpstr>SIS023_F_KitosSanaudos1VandensRezervinesGaliosUztikrinimas</vt:lpstr>
      <vt:lpstr>'Forma 13'!SIS023_F_KitosSanaudos1VandensSilumaproduktas</vt:lpstr>
      <vt:lpstr>SIS023_F_KitosSanaudos1VandensSilumaproduktas</vt:lpstr>
      <vt:lpstr>'Forma 13'!SIS023_F_KitosSanaudos1VandensSilumaTermofikacineseElektrinese</vt:lpstr>
      <vt:lpstr>SIS023_F_KitosSanaudos1VandensSilumaTermofikacineseElektrinese</vt:lpstr>
      <vt:lpstr>'Forma 13'!SIS023_F_KitosSanaudos1VandensSilumosGamybosVersloVienetas</vt:lpstr>
      <vt:lpstr>SIS023_F_KitosSanaudos1VandensSilumosGamybosVersloVienetas</vt:lpstr>
      <vt:lpstr>'Forma 13'!SIS023_F_KitosSanaudos1VandensSilumosPerdavimasCentralizuoto</vt:lpstr>
      <vt:lpstr>SIS023_F_KitosSanaudos1VandensSilumosPerdavimasCentralizuoto</vt:lpstr>
      <vt:lpstr>'Forma 13'!SIS023_F_KitosSanaudos2AdministravimoBalansavimasCentralizuotoSilumos</vt:lpstr>
      <vt:lpstr>SIS023_F_KitosSanaudos2AdministravimoBalansavimasCentralizuotoSilumos</vt:lpstr>
      <vt:lpstr>'Forma 13'!SIS023_F_KitosSanaudos2AdministravimoBendrosiosSanaudos</vt:lpstr>
      <vt:lpstr>SIS023_F_KitosSanaudos2AdministravimoBendrosiosSanaudos</vt:lpstr>
      <vt:lpstr>'Forma 13'!SIS023_F_KitosSanaudos2AdministravimoKarstoVandensApskaitos</vt:lpstr>
      <vt:lpstr>SIS023_F_KitosSanaudos2AdministravimoKarstoVandensApskaitos</vt:lpstr>
      <vt:lpstr>'Forma 13'!SIS023_F_KitosSanaudos2AdministravimoKarstoVandensTemperaturos</vt:lpstr>
      <vt:lpstr>SIS023_F_KitosSanaudos2AdministravimoKarstoVandensTemperaturos</vt:lpstr>
      <vt:lpstr>'Forma 13'!SIS023_F_KitosSanaudos2AdministravimoKarstoVandensTiekimas</vt:lpstr>
      <vt:lpstr>SIS023_F_KitosSanaudos2AdministravimoKarstoVandensTiekimas</vt:lpstr>
      <vt:lpstr>'Forma 13'!SIS023_F_KitosSanaudos2AdministravimoPaslaugaAptarnavimo1</vt:lpstr>
      <vt:lpstr>SIS023_F_KitosSanaudos2AdministravimoPaslaugaAptarnavimo1</vt:lpstr>
      <vt:lpstr>'Forma 13'!SIS023_F_KitosSanaudos2AdministravimoPaslaugaAptarnavimo2</vt:lpstr>
      <vt:lpstr>SIS023_F_KitosSanaudos2AdministravimoPaslaugaAptarnavimo2</vt:lpstr>
      <vt:lpstr>'Forma 13'!SIS023_F_KitosSanaudos2AdministravimoPaslaugaGamybos1</vt:lpstr>
      <vt:lpstr>SIS023_F_KitosSanaudos2AdministravimoPaslaugaGamybos1</vt:lpstr>
      <vt:lpstr>'Forma 13'!SIS023_F_KitosSanaudos2AdministravimoPaslaugaGamybos2</vt:lpstr>
      <vt:lpstr>SIS023_F_KitosSanaudos2AdministravimoPaslaugaGamybos2</vt:lpstr>
      <vt:lpstr>'Forma 13'!SIS023_F_KitosSanaudos2AdministravimoPaslaugaNereguliuojamos1</vt:lpstr>
      <vt:lpstr>SIS023_F_KitosSanaudos2AdministravimoPaslaugaNereguliuojamos1</vt:lpstr>
      <vt:lpstr>'Forma 13'!SIS023_F_KitosSanaudos2AdministravimoPaslaugaNereguliuojamos2</vt:lpstr>
      <vt:lpstr>SIS023_F_KitosSanaudos2AdministravimoPaslaugaNereguliuojamos2</vt:lpstr>
      <vt:lpstr>'Forma 13'!SIS023_F_KitosSanaudos2AdministravimoPaslaugaPerdavimo1</vt:lpstr>
      <vt:lpstr>SIS023_F_KitosSanaudos2AdministravimoPaslaugaPerdavimo1</vt:lpstr>
      <vt:lpstr>'Forma 13'!SIS023_F_KitosSanaudos2AdministravimoPaslaugaPerdavimo2</vt:lpstr>
      <vt:lpstr>SIS023_F_KitosSanaudos2AdministravimoPaslaugaPerdavimo2</vt:lpstr>
      <vt:lpstr>'Forma 13'!SIS023_F_KitosSanaudos2AdministravimoPaslaugaPrieziuros1</vt:lpstr>
      <vt:lpstr>SIS023_F_KitosSanaudos2AdministravimoPaslaugaPrieziuros1</vt:lpstr>
      <vt:lpstr>'Forma 13'!SIS023_F_KitosSanaudos2AdministravimoPaslaugaPrieziuros2</vt:lpstr>
      <vt:lpstr>SIS023_F_KitosSanaudos2AdministravimoPaslaugaPrieziuros2</vt:lpstr>
      <vt:lpstr>'Forma 13'!SIS023_F_KitosSanaudos2AdministravimoPaslaugaReguliuojamos1</vt:lpstr>
      <vt:lpstr>SIS023_F_KitosSanaudos2AdministravimoPaslaugaReguliuojamos1</vt:lpstr>
      <vt:lpstr>'Forma 13'!SIS023_F_KitosSanaudos2AdministravimoPaslaugaReguliuojamos2</vt:lpstr>
      <vt:lpstr>SIS023_F_KitosSanaudos2AdministravimoPaslaugaReguliuojamos2</vt:lpstr>
      <vt:lpstr>'Forma 13'!SIS023_F_KitosSanaudos2AdministravimoPaslaugaReikalavimoIgyvendinimo</vt:lpstr>
      <vt:lpstr>SIS023_F_KitosSanaudos2AdministravimoPaslaugaReikalavimoIgyvendinimo</vt:lpstr>
      <vt:lpstr>'Forma 13'!SIS023_F_KitosSanaudos2AdministravimoPaslaugaTiekimo1</vt:lpstr>
      <vt:lpstr>SIS023_F_KitosSanaudos2AdministravimoPaslaugaTiekimo1</vt:lpstr>
      <vt:lpstr>'Forma 13'!SIS023_F_KitosSanaudos2AdministravimoPaslaugaTiekimo2</vt:lpstr>
      <vt:lpstr>SIS023_F_KitosSanaudos2AdministravimoPaslaugaTiekimo2</vt:lpstr>
      <vt:lpstr>'Forma 13'!SIS023_F_KitosSanaudos2AdministravimoPastatuSildymoPrieziura</vt:lpstr>
      <vt:lpstr>SIS023_F_KitosSanaudos2AdministravimoPastatuSildymoPrieziura</vt:lpstr>
      <vt:lpstr>'Forma 13'!SIS023_F_KitosSanaudos2AdministravimoPastatuSildymoRekonstrukcija</vt:lpstr>
      <vt:lpstr>SIS023_F_KitosSanaudos2AdministravimoPastatuSildymoRekonstrukcija</vt:lpstr>
      <vt:lpstr>'Forma 13'!SIS023_F_KitosSanaudos2AdministravimoRezervinesGaliosUztikrinimas</vt:lpstr>
      <vt:lpstr>SIS023_F_KitosSanaudos2AdministravimoRezervinesGaliosUztikrinimas</vt:lpstr>
      <vt:lpstr>'Forma 13'!SIS023_F_KitosSanaudos2AdministravimoSilumaproduktas</vt:lpstr>
      <vt:lpstr>SIS023_F_KitosSanaudos2AdministravimoSilumaproduktas</vt:lpstr>
      <vt:lpstr>'Forma 13'!SIS023_F_KitosSanaudos2AdministravimoSilumaTermofikacineseElektrinese</vt:lpstr>
      <vt:lpstr>SIS023_F_KitosSanaudos2AdministravimoSilumaTermofikacineseElektrinese</vt:lpstr>
      <vt:lpstr>'Forma 13'!SIS023_F_KitosSanaudos2AdministravimoSilumosGamybosVersloVienetas</vt:lpstr>
      <vt:lpstr>SIS023_F_KitosSanaudos2AdministravimoSilumosGamybosVersloVienetas</vt:lpstr>
      <vt:lpstr>'Forma 13'!SIS023_F_KitosSanaudos2AdministravimoSilumosPerdavimasCentralizuoto</vt:lpstr>
      <vt:lpstr>SIS023_F_KitosSanaudos2AdministravimoSilumosPerdavimasCentralizuoto</vt:lpstr>
      <vt:lpstr>'Forma 13'!SIS023_F_KitosSanaudos2ATLBalansavimasCentralizuotoSilumos</vt:lpstr>
      <vt:lpstr>SIS023_F_KitosSanaudos2ATLBalansavimasCentralizuotoSilumos</vt:lpstr>
      <vt:lpstr>'Forma 13'!SIS023_F_KitosSanaudos2ATLBendrosiosSanaudos</vt:lpstr>
      <vt:lpstr>SIS023_F_KitosSanaudos2ATLBendrosiosSanaudos</vt:lpstr>
      <vt:lpstr>'Forma 13'!SIS023_F_KitosSanaudos2ATLKarstoVandensApskaitos</vt:lpstr>
      <vt:lpstr>SIS023_F_KitosSanaudos2ATLKarstoVandensApskaitos</vt:lpstr>
      <vt:lpstr>'Forma 13'!SIS023_F_KitosSanaudos2ATLKarstoVandensTemperaturos</vt:lpstr>
      <vt:lpstr>SIS023_F_KitosSanaudos2ATLKarstoVandensTemperaturos</vt:lpstr>
      <vt:lpstr>'Forma 13'!SIS023_F_KitosSanaudos2ATLKarstoVandensTiekimas</vt:lpstr>
      <vt:lpstr>SIS023_F_KitosSanaudos2ATLKarstoVandensTiekimas</vt:lpstr>
      <vt:lpstr>'Forma 13'!SIS023_F_KitosSanaudos2ATLPaslaugaAptarnavimo1</vt:lpstr>
      <vt:lpstr>SIS023_F_KitosSanaudos2ATLPaslaugaAptarnavimo1</vt:lpstr>
      <vt:lpstr>'Forma 13'!SIS023_F_KitosSanaudos2ATLPaslaugaAptarnavimo2</vt:lpstr>
      <vt:lpstr>SIS023_F_KitosSanaudos2ATLPaslaugaAptarnavimo2</vt:lpstr>
      <vt:lpstr>'Forma 13'!SIS023_F_KitosSanaudos2ATLPaslaugaGamybos1</vt:lpstr>
      <vt:lpstr>SIS023_F_KitosSanaudos2ATLPaslaugaGamybos1</vt:lpstr>
      <vt:lpstr>'Forma 13'!SIS023_F_KitosSanaudos2ATLPaslaugaGamybos2</vt:lpstr>
      <vt:lpstr>SIS023_F_KitosSanaudos2ATLPaslaugaGamybos2</vt:lpstr>
      <vt:lpstr>'Forma 13'!SIS023_F_KitosSanaudos2ATLPaslaugaNereguliuojamos1</vt:lpstr>
      <vt:lpstr>SIS023_F_KitosSanaudos2ATLPaslaugaNereguliuojamos1</vt:lpstr>
      <vt:lpstr>'Forma 13'!SIS023_F_KitosSanaudos2ATLPaslaugaNereguliuojamos2</vt:lpstr>
      <vt:lpstr>SIS023_F_KitosSanaudos2ATLPaslaugaNereguliuojamos2</vt:lpstr>
      <vt:lpstr>'Forma 13'!SIS023_F_KitosSanaudos2ATLPaslaugaPerdavimo1</vt:lpstr>
      <vt:lpstr>SIS023_F_KitosSanaudos2ATLPaslaugaPerdavimo1</vt:lpstr>
      <vt:lpstr>'Forma 13'!SIS023_F_KitosSanaudos2ATLPaslaugaPerdavimo2</vt:lpstr>
      <vt:lpstr>SIS023_F_KitosSanaudos2ATLPaslaugaPerdavimo2</vt:lpstr>
      <vt:lpstr>'Forma 13'!SIS023_F_KitosSanaudos2ATLPaslaugaPrieziuros1</vt:lpstr>
      <vt:lpstr>SIS023_F_KitosSanaudos2ATLPaslaugaPrieziuros1</vt:lpstr>
      <vt:lpstr>'Forma 13'!SIS023_F_KitosSanaudos2ATLPaslaugaPrieziuros2</vt:lpstr>
      <vt:lpstr>SIS023_F_KitosSanaudos2ATLPaslaugaPrieziuros2</vt:lpstr>
      <vt:lpstr>'Forma 13'!SIS023_F_KitosSanaudos2ATLPaslaugaReguliuojamos1</vt:lpstr>
      <vt:lpstr>SIS023_F_KitosSanaudos2ATLPaslaugaReguliuojamos1</vt:lpstr>
      <vt:lpstr>'Forma 13'!SIS023_F_KitosSanaudos2ATLPaslaugaReguliuojamos2</vt:lpstr>
      <vt:lpstr>SIS023_F_KitosSanaudos2ATLPaslaugaReguliuojamos2</vt:lpstr>
      <vt:lpstr>'Forma 13'!SIS023_F_KitosSanaudos2ATLPaslaugaReikalavimoIgyvendinimo</vt:lpstr>
      <vt:lpstr>SIS023_F_KitosSanaudos2ATLPaslaugaReikalavimoIgyvendinimo</vt:lpstr>
      <vt:lpstr>'Forma 13'!SIS023_F_KitosSanaudos2ATLPaslaugaTiekimo1</vt:lpstr>
      <vt:lpstr>SIS023_F_KitosSanaudos2ATLPaslaugaTiekimo1</vt:lpstr>
      <vt:lpstr>'Forma 13'!SIS023_F_KitosSanaudos2ATLPaslaugaTiekimo2</vt:lpstr>
      <vt:lpstr>SIS023_F_KitosSanaudos2ATLPaslaugaTiekimo2</vt:lpstr>
      <vt:lpstr>'Forma 13'!SIS023_F_KitosSanaudos2ATLPastatuSildymoPrieziura</vt:lpstr>
      <vt:lpstr>SIS023_F_KitosSanaudos2ATLPastatuSildymoPrieziura</vt:lpstr>
      <vt:lpstr>'Forma 13'!SIS023_F_KitosSanaudos2ATLPastatuSildymoRekonstrukcija</vt:lpstr>
      <vt:lpstr>SIS023_F_KitosSanaudos2ATLPastatuSildymoRekonstrukcija</vt:lpstr>
      <vt:lpstr>'Forma 13'!SIS023_F_KitosSanaudos2ATLRezervinesGaliosUztikrinimas</vt:lpstr>
      <vt:lpstr>SIS023_F_KitosSanaudos2ATLRezervinesGaliosUztikrinimas</vt:lpstr>
      <vt:lpstr>'Forma 13'!SIS023_F_KitosSanaudos2ATLSilumaproduktas</vt:lpstr>
      <vt:lpstr>SIS023_F_KitosSanaudos2ATLSilumaproduktas</vt:lpstr>
      <vt:lpstr>'Forma 13'!SIS023_F_KitosSanaudos2ATLSilumaTermofikacineseElektrinese</vt:lpstr>
      <vt:lpstr>SIS023_F_KitosSanaudos2ATLSilumaTermofikacineseElektrinese</vt:lpstr>
      <vt:lpstr>'Forma 13'!SIS023_F_KitosSanaudos2ATLSilumosGamybosVersloVienetas</vt:lpstr>
      <vt:lpstr>SIS023_F_KitosSanaudos2ATLSilumosGamybosVersloVienetas</vt:lpstr>
      <vt:lpstr>'Forma 13'!SIS023_F_KitosSanaudos2ATLSilumosPerdavimasCentralizuoto</vt:lpstr>
      <vt:lpstr>SIS023_F_KitosSanaudos2ATLSilumosPerdavimasCentralizuoto</vt:lpstr>
      <vt:lpstr>'Forma 13'!SIS023_F_KitosSanaudos2ElektrosBalansavimasCentralizuotoSilumos</vt:lpstr>
      <vt:lpstr>SIS023_F_KitosSanaudos2ElektrosBalansavimasCentralizuotoSilumos</vt:lpstr>
      <vt:lpstr>'Forma 13'!SIS023_F_KitosSanaudos2ElektrosBendrosiosSanaudos</vt:lpstr>
      <vt:lpstr>SIS023_F_KitosSanaudos2ElektrosBendrosiosSanaudos</vt:lpstr>
      <vt:lpstr>'Forma 13'!SIS023_F_KitosSanaudos2ElektrosKarstoVandensApskaitos</vt:lpstr>
      <vt:lpstr>SIS023_F_KitosSanaudos2ElektrosKarstoVandensApskaitos</vt:lpstr>
      <vt:lpstr>'Forma 13'!SIS023_F_KitosSanaudos2ElektrosKarstoVandensTemperaturos</vt:lpstr>
      <vt:lpstr>SIS023_F_KitosSanaudos2ElektrosKarstoVandensTemperaturos</vt:lpstr>
      <vt:lpstr>'Forma 13'!SIS023_F_KitosSanaudos2ElektrosKarstoVandensTiekimas</vt:lpstr>
      <vt:lpstr>SIS023_F_KitosSanaudos2ElektrosKarstoVandensTiekimas</vt:lpstr>
      <vt:lpstr>'Forma 13'!SIS023_F_KitosSanaudos2ElektrosPaslaugaAptarnavimo1</vt:lpstr>
      <vt:lpstr>SIS023_F_KitosSanaudos2ElektrosPaslaugaAptarnavimo1</vt:lpstr>
      <vt:lpstr>'Forma 13'!SIS023_F_KitosSanaudos2ElektrosPaslaugaAptarnavimo2</vt:lpstr>
      <vt:lpstr>SIS023_F_KitosSanaudos2ElektrosPaslaugaAptarnavimo2</vt:lpstr>
      <vt:lpstr>'Forma 13'!SIS023_F_KitosSanaudos2ElektrosPaslaugaGamybos1</vt:lpstr>
      <vt:lpstr>SIS023_F_KitosSanaudos2ElektrosPaslaugaGamybos1</vt:lpstr>
      <vt:lpstr>'Forma 13'!SIS023_F_KitosSanaudos2ElektrosPaslaugaGamybos2</vt:lpstr>
      <vt:lpstr>SIS023_F_KitosSanaudos2ElektrosPaslaugaGamybos2</vt:lpstr>
      <vt:lpstr>'Forma 13'!SIS023_F_KitosSanaudos2ElektrosPaslaugaNereguliuojamos1</vt:lpstr>
      <vt:lpstr>SIS023_F_KitosSanaudos2ElektrosPaslaugaNereguliuojamos1</vt:lpstr>
      <vt:lpstr>'Forma 13'!SIS023_F_KitosSanaudos2ElektrosPaslaugaNereguliuojamos2</vt:lpstr>
      <vt:lpstr>SIS023_F_KitosSanaudos2ElektrosPaslaugaNereguliuojamos2</vt:lpstr>
      <vt:lpstr>'Forma 13'!SIS023_F_KitosSanaudos2ElektrosPaslaugaPerdavimo1</vt:lpstr>
      <vt:lpstr>SIS023_F_KitosSanaudos2ElektrosPaslaugaPerdavimo1</vt:lpstr>
      <vt:lpstr>'Forma 13'!SIS023_F_KitosSanaudos2ElektrosPaslaugaPerdavimo2</vt:lpstr>
      <vt:lpstr>SIS023_F_KitosSanaudos2ElektrosPaslaugaPerdavimo2</vt:lpstr>
      <vt:lpstr>'Forma 13'!SIS023_F_KitosSanaudos2ElektrosPaslaugaPrieziuros1</vt:lpstr>
      <vt:lpstr>SIS023_F_KitosSanaudos2ElektrosPaslaugaPrieziuros1</vt:lpstr>
      <vt:lpstr>'Forma 13'!SIS023_F_KitosSanaudos2ElektrosPaslaugaPrieziuros2</vt:lpstr>
      <vt:lpstr>SIS023_F_KitosSanaudos2ElektrosPaslaugaPrieziuros2</vt:lpstr>
      <vt:lpstr>'Forma 13'!SIS023_F_KitosSanaudos2ElektrosPaslaugaReguliuojamos1</vt:lpstr>
      <vt:lpstr>SIS023_F_KitosSanaudos2ElektrosPaslaugaReguliuojamos1</vt:lpstr>
      <vt:lpstr>'Forma 13'!SIS023_F_KitosSanaudos2ElektrosPaslaugaReguliuojamos2</vt:lpstr>
      <vt:lpstr>SIS023_F_KitosSanaudos2ElektrosPaslaugaReguliuojamos2</vt:lpstr>
      <vt:lpstr>'Forma 13'!SIS023_F_KitosSanaudos2ElektrosPaslaugaReikalavimoIgyvendinimo</vt:lpstr>
      <vt:lpstr>SIS023_F_KitosSanaudos2ElektrosPaslaugaReikalavimoIgyvendinimo</vt:lpstr>
      <vt:lpstr>'Forma 13'!SIS023_F_KitosSanaudos2ElektrosPaslaugaTiekimo1</vt:lpstr>
      <vt:lpstr>SIS023_F_KitosSanaudos2ElektrosPaslaugaTiekimo1</vt:lpstr>
      <vt:lpstr>'Forma 13'!SIS023_F_KitosSanaudos2ElektrosPaslaugaTiekimo2</vt:lpstr>
      <vt:lpstr>SIS023_F_KitosSanaudos2ElektrosPaslaugaTiekimo2</vt:lpstr>
      <vt:lpstr>'Forma 13'!SIS023_F_KitosSanaudos2ElektrosPastatuSildymoPrieziura</vt:lpstr>
      <vt:lpstr>SIS023_F_KitosSanaudos2ElektrosPastatuSildymoPrieziura</vt:lpstr>
      <vt:lpstr>'Forma 13'!SIS023_F_KitosSanaudos2ElektrosPastatuSildymoRekonstrukcija</vt:lpstr>
      <vt:lpstr>SIS023_F_KitosSanaudos2ElektrosPastatuSildymoRekonstrukcija</vt:lpstr>
      <vt:lpstr>'Forma 13'!SIS023_F_KitosSanaudos2ElektrosRezervinesGaliosUztikrinimas</vt:lpstr>
      <vt:lpstr>SIS023_F_KitosSanaudos2ElektrosRezervinesGaliosUztikrinimas</vt:lpstr>
      <vt:lpstr>'Forma 13'!SIS023_F_KitosSanaudos2ElektrosSilumaproduktas</vt:lpstr>
      <vt:lpstr>SIS023_F_KitosSanaudos2ElektrosSilumaproduktas</vt:lpstr>
      <vt:lpstr>'Forma 13'!SIS023_F_KitosSanaudos2ElektrosSilumaTermofikacineseElektrinese</vt:lpstr>
      <vt:lpstr>SIS023_F_KitosSanaudos2ElektrosSilumaTermofikacineseElektrinese</vt:lpstr>
      <vt:lpstr>'Forma 13'!SIS023_F_KitosSanaudos2ElektrosSilumosGamybosVersloVienetas</vt:lpstr>
      <vt:lpstr>SIS023_F_KitosSanaudos2ElektrosSilumosGamybosVersloVienetas</vt:lpstr>
      <vt:lpstr>'Forma 13'!SIS023_F_KitosSanaudos2ElektrosSilumosPerdavimasCentralizuoto</vt:lpstr>
      <vt:lpstr>SIS023_F_KitosSanaudos2ElektrosSilumosPerdavimasCentralizuoto</vt:lpstr>
      <vt:lpstr>'Forma 13'!SIS023_F_KitosSanaudos2FinansinesBalansavimasCentralizuotoSilumos</vt:lpstr>
      <vt:lpstr>SIS023_F_KitosSanaudos2FinansinesBalansavimasCentralizuotoSilumos</vt:lpstr>
      <vt:lpstr>'Forma 13'!SIS023_F_KitosSanaudos2FinansinesBendrosiosSanaudos</vt:lpstr>
      <vt:lpstr>SIS023_F_KitosSanaudos2FinansinesBendrosiosSanaudos</vt:lpstr>
      <vt:lpstr>'Forma 13'!SIS023_F_KitosSanaudos2FinansinesKarstoVandensApskaitos</vt:lpstr>
      <vt:lpstr>SIS023_F_KitosSanaudos2FinansinesKarstoVandensApskaitos</vt:lpstr>
      <vt:lpstr>'Forma 13'!SIS023_F_KitosSanaudos2FinansinesKarstoVandensTemperaturos</vt:lpstr>
      <vt:lpstr>SIS023_F_KitosSanaudos2FinansinesKarstoVandensTemperaturos</vt:lpstr>
      <vt:lpstr>'Forma 13'!SIS023_F_KitosSanaudos2FinansinesKarstoVandensTiekimas</vt:lpstr>
      <vt:lpstr>SIS023_F_KitosSanaudos2FinansinesKarstoVandensTiekimas</vt:lpstr>
      <vt:lpstr>'Forma 13'!SIS023_F_KitosSanaudos2FinansinesPaslaugaAptarnavimo1</vt:lpstr>
      <vt:lpstr>SIS023_F_KitosSanaudos2FinansinesPaslaugaAptarnavimo1</vt:lpstr>
      <vt:lpstr>'Forma 13'!SIS023_F_KitosSanaudos2FinansinesPaslaugaAptarnavimo2</vt:lpstr>
      <vt:lpstr>SIS023_F_KitosSanaudos2FinansinesPaslaugaAptarnavimo2</vt:lpstr>
      <vt:lpstr>'Forma 13'!SIS023_F_KitosSanaudos2FinansinesPaslaugaGamybos1</vt:lpstr>
      <vt:lpstr>SIS023_F_KitosSanaudos2FinansinesPaslaugaGamybos1</vt:lpstr>
      <vt:lpstr>'Forma 13'!SIS023_F_KitosSanaudos2FinansinesPaslaugaGamybos2</vt:lpstr>
      <vt:lpstr>SIS023_F_KitosSanaudos2FinansinesPaslaugaGamybos2</vt:lpstr>
      <vt:lpstr>'Forma 13'!SIS023_F_KitosSanaudos2FinansinesPaslaugaNereguliuojamos1</vt:lpstr>
      <vt:lpstr>SIS023_F_KitosSanaudos2FinansinesPaslaugaNereguliuojamos1</vt:lpstr>
      <vt:lpstr>'Forma 13'!SIS023_F_KitosSanaudos2FinansinesPaslaugaNereguliuojamos2</vt:lpstr>
      <vt:lpstr>SIS023_F_KitosSanaudos2FinansinesPaslaugaNereguliuojamos2</vt:lpstr>
      <vt:lpstr>'Forma 13'!SIS023_F_KitosSanaudos2FinansinesPaslaugaPerdavimo1</vt:lpstr>
      <vt:lpstr>SIS023_F_KitosSanaudos2FinansinesPaslaugaPerdavimo1</vt:lpstr>
      <vt:lpstr>'Forma 13'!SIS023_F_KitosSanaudos2FinansinesPaslaugaPerdavimo2</vt:lpstr>
      <vt:lpstr>SIS023_F_KitosSanaudos2FinansinesPaslaugaPerdavimo2</vt:lpstr>
      <vt:lpstr>'Forma 13'!SIS023_F_KitosSanaudos2FinansinesPaslaugaPrieziuros1</vt:lpstr>
      <vt:lpstr>SIS023_F_KitosSanaudos2FinansinesPaslaugaPrieziuros1</vt:lpstr>
      <vt:lpstr>'Forma 13'!SIS023_F_KitosSanaudos2FinansinesPaslaugaPrieziuros2</vt:lpstr>
      <vt:lpstr>SIS023_F_KitosSanaudos2FinansinesPaslaugaPrieziuros2</vt:lpstr>
      <vt:lpstr>'Forma 13'!SIS023_F_KitosSanaudos2FinansinesPaslaugaReguliuojamos1</vt:lpstr>
      <vt:lpstr>SIS023_F_KitosSanaudos2FinansinesPaslaugaReguliuojamos1</vt:lpstr>
      <vt:lpstr>'Forma 13'!SIS023_F_KitosSanaudos2FinansinesPaslaugaReguliuojamos2</vt:lpstr>
      <vt:lpstr>SIS023_F_KitosSanaudos2FinansinesPaslaugaReguliuojamos2</vt:lpstr>
      <vt:lpstr>'Forma 13'!SIS023_F_KitosSanaudos2FinansinesPaslaugaReikalavimoIgyvendinimo</vt:lpstr>
      <vt:lpstr>SIS023_F_KitosSanaudos2FinansinesPaslaugaReikalavimoIgyvendinimo</vt:lpstr>
      <vt:lpstr>'Forma 13'!SIS023_F_KitosSanaudos2FinansinesPaslaugaTiekimo1</vt:lpstr>
      <vt:lpstr>SIS023_F_KitosSanaudos2FinansinesPaslaugaTiekimo1</vt:lpstr>
      <vt:lpstr>'Forma 13'!SIS023_F_KitosSanaudos2FinansinesPaslaugaTiekimo2</vt:lpstr>
      <vt:lpstr>SIS023_F_KitosSanaudos2FinansinesPaslaugaTiekimo2</vt:lpstr>
      <vt:lpstr>'Forma 13'!SIS023_F_KitosSanaudos2FinansinesPastatuSildymoPrieziura</vt:lpstr>
      <vt:lpstr>SIS023_F_KitosSanaudos2FinansinesPastatuSildymoPrieziura</vt:lpstr>
      <vt:lpstr>'Forma 13'!SIS023_F_KitosSanaudos2FinansinesPastatuSildymoRekonstrukcija</vt:lpstr>
      <vt:lpstr>SIS023_F_KitosSanaudos2FinansinesPastatuSildymoRekonstrukcija</vt:lpstr>
      <vt:lpstr>'Forma 13'!SIS023_F_KitosSanaudos2FinansinesRezervinesGaliosUztikrinimas</vt:lpstr>
      <vt:lpstr>SIS023_F_KitosSanaudos2FinansinesRezervinesGaliosUztikrinimas</vt:lpstr>
      <vt:lpstr>'Forma 13'!SIS023_F_KitosSanaudos2FinansinesSilumaproduktas</vt:lpstr>
      <vt:lpstr>SIS023_F_KitosSanaudos2FinansinesSilumaproduktas</vt:lpstr>
      <vt:lpstr>'Forma 13'!SIS023_F_KitosSanaudos2FinansinesSilumaTermofikacineseElektrinese</vt:lpstr>
      <vt:lpstr>SIS023_F_KitosSanaudos2FinansinesSilumaTermofikacineseElektrinese</vt:lpstr>
      <vt:lpstr>'Forma 13'!SIS023_F_KitosSanaudos2FinansinesSilumosGamybosVersloVienetas</vt:lpstr>
      <vt:lpstr>SIS023_F_KitosSanaudos2FinansinesSilumosGamybosVersloVienetas</vt:lpstr>
      <vt:lpstr>'Forma 13'!SIS023_F_KitosSanaudos2FinansinesSilumosPerdavimasCentralizuoto</vt:lpstr>
      <vt:lpstr>SIS023_F_KitosSanaudos2FinansinesSilumosPerdavimasCentralizuoto</vt:lpstr>
      <vt:lpstr>'Forma 13'!SIS023_F_KitosSanaudos2KuroBalansavimasCentralizuotoSilumos</vt:lpstr>
      <vt:lpstr>SIS023_F_KitosSanaudos2KuroBalansavimasCentralizuotoSilumos</vt:lpstr>
      <vt:lpstr>'Forma 13'!SIS023_F_KitosSanaudos2KuroBendrosiosSanaudos</vt:lpstr>
      <vt:lpstr>SIS023_F_KitosSanaudos2KuroBendrosiosSanaudos</vt:lpstr>
      <vt:lpstr>'Forma 13'!SIS023_F_KitosSanaudos2KuroKarstoVandensApskaitos</vt:lpstr>
      <vt:lpstr>SIS023_F_KitosSanaudos2KuroKarstoVandensApskaitos</vt:lpstr>
      <vt:lpstr>'Forma 13'!SIS023_F_KitosSanaudos2KuroKarstoVandensTemperaturos</vt:lpstr>
      <vt:lpstr>SIS023_F_KitosSanaudos2KuroKarstoVandensTemperaturos</vt:lpstr>
      <vt:lpstr>'Forma 13'!SIS023_F_KitosSanaudos2KuroKarstoVandensTiekimas</vt:lpstr>
      <vt:lpstr>SIS023_F_KitosSanaudos2KuroKarstoVandensTiekimas</vt:lpstr>
      <vt:lpstr>'Forma 13'!SIS023_F_KitosSanaudos2KuroPaslaugaAptarnavimo1</vt:lpstr>
      <vt:lpstr>SIS023_F_KitosSanaudos2KuroPaslaugaAptarnavimo1</vt:lpstr>
      <vt:lpstr>'Forma 13'!SIS023_F_KitosSanaudos2KuroPaslaugaAptarnavimo2</vt:lpstr>
      <vt:lpstr>SIS023_F_KitosSanaudos2KuroPaslaugaAptarnavimo2</vt:lpstr>
      <vt:lpstr>'Forma 13'!SIS023_F_KitosSanaudos2KuroPaslaugaGamybos1</vt:lpstr>
      <vt:lpstr>SIS023_F_KitosSanaudos2KuroPaslaugaGamybos1</vt:lpstr>
      <vt:lpstr>'Forma 13'!SIS023_F_KitosSanaudos2KuroPaslaugaGamybos2</vt:lpstr>
      <vt:lpstr>SIS023_F_KitosSanaudos2KuroPaslaugaGamybos2</vt:lpstr>
      <vt:lpstr>'Forma 13'!SIS023_F_KitosSanaudos2KuroPaslaugaNereguliuojamos1</vt:lpstr>
      <vt:lpstr>SIS023_F_KitosSanaudos2KuroPaslaugaNereguliuojamos1</vt:lpstr>
      <vt:lpstr>'Forma 13'!SIS023_F_KitosSanaudos2KuroPaslaugaNereguliuojamos2</vt:lpstr>
      <vt:lpstr>SIS023_F_KitosSanaudos2KuroPaslaugaNereguliuojamos2</vt:lpstr>
      <vt:lpstr>'Forma 13'!SIS023_F_KitosSanaudos2KuroPaslaugaPerdavimo1</vt:lpstr>
      <vt:lpstr>SIS023_F_KitosSanaudos2KuroPaslaugaPerdavimo1</vt:lpstr>
      <vt:lpstr>'Forma 13'!SIS023_F_KitosSanaudos2KuroPaslaugaPerdavimo2</vt:lpstr>
      <vt:lpstr>SIS023_F_KitosSanaudos2KuroPaslaugaPerdavimo2</vt:lpstr>
      <vt:lpstr>'Forma 13'!SIS023_F_KitosSanaudos2KuroPaslaugaPrieziuros1</vt:lpstr>
      <vt:lpstr>SIS023_F_KitosSanaudos2KuroPaslaugaPrieziuros1</vt:lpstr>
      <vt:lpstr>'Forma 13'!SIS023_F_KitosSanaudos2KuroPaslaugaPrieziuros2</vt:lpstr>
      <vt:lpstr>SIS023_F_KitosSanaudos2KuroPaslaugaPrieziuros2</vt:lpstr>
      <vt:lpstr>'Forma 13'!SIS023_F_KitosSanaudos2KuroPaslaugaReguliuojamos1</vt:lpstr>
      <vt:lpstr>SIS023_F_KitosSanaudos2KuroPaslaugaReguliuojamos1</vt:lpstr>
      <vt:lpstr>'Forma 13'!SIS023_F_KitosSanaudos2KuroPaslaugaReguliuojamos2</vt:lpstr>
      <vt:lpstr>SIS023_F_KitosSanaudos2KuroPaslaugaReguliuojamos2</vt:lpstr>
      <vt:lpstr>'Forma 13'!SIS023_F_KitosSanaudos2KuroPaslaugaReikalavimoIgyvendinimo</vt:lpstr>
      <vt:lpstr>SIS023_F_KitosSanaudos2KuroPaslaugaReikalavimoIgyvendinimo</vt:lpstr>
      <vt:lpstr>'Forma 13'!SIS023_F_KitosSanaudos2KuroPaslaugaTiekimo1</vt:lpstr>
      <vt:lpstr>SIS023_F_KitosSanaudos2KuroPaslaugaTiekimo1</vt:lpstr>
      <vt:lpstr>'Forma 13'!SIS023_F_KitosSanaudos2KuroPaslaugaTiekimo2</vt:lpstr>
      <vt:lpstr>SIS023_F_KitosSanaudos2KuroPaslaugaTiekimo2</vt:lpstr>
      <vt:lpstr>'Forma 13'!SIS023_F_KitosSanaudos2KuroPastatuSildymoPrieziura</vt:lpstr>
      <vt:lpstr>SIS023_F_KitosSanaudos2KuroPastatuSildymoPrieziura</vt:lpstr>
      <vt:lpstr>'Forma 13'!SIS023_F_KitosSanaudos2KuroPastatuSildymoRekonstrukcija</vt:lpstr>
      <vt:lpstr>SIS023_F_KitosSanaudos2KuroPastatuSildymoRekonstrukcija</vt:lpstr>
      <vt:lpstr>'Forma 13'!SIS023_F_KitosSanaudos2KuroRezervinesGaliosUztikrinimas</vt:lpstr>
      <vt:lpstr>SIS023_F_KitosSanaudos2KuroRezervinesGaliosUztikrinimas</vt:lpstr>
      <vt:lpstr>'Forma 13'!SIS023_F_KitosSanaudos2KuroSilumaproduktas</vt:lpstr>
      <vt:lpstr>SIS023_F_KitosSanaudos2KuroSilumaproduktas</vt:lpstr>
      <vt:lpstr>'Forma 13'!SIS023_F_KitosSanaudos2KuroSilumaTermofikacineseElektrinese</vt:lpstr>
      <vt:lpstr>SIS023_F_KitosSanaudos2KuroSilumaTermofikacineseElektrinese</vt:lpstr>
      <vt:lpstr>'Forma 13'!SIS023_F_KitosSanaudos2KuroSilumosGamybosVersloVienetas</vt:lpstr>
      <vt:lpstr>SIS023_F_KitosSanaudos2KuroSilumosGamybosVersloVienetas</vt:lpstr>
      <vt:lpstr>'Forma 13'!SIS023_F_KitosSanaudos2KuroSilumosPerdavimasCentralizuoto</vt:lpstr>
      <vt:lpstr>SIS023_F_KitosSanaudos2KuroSilumosPerdavimasCentralizuoto</vt:lpstr>
      <vt:lpstr>'Forma 13'!SIS023_F_KitosSanaudos2MokesciuBalansavimasCentralizuotoSilumos</vt:lpstr>
      <vt:lpstr>SIS023_F_KitosSanaudos2MokesciuBalansavimasCentralizuotoSilumos</vt:lpstr>
      <vt:lpstr>'Forma 13'!SIS023_F_KitosSanaudos2MokesciuBendrosiosSanaudos</vt:lpstr>
      <vt:lpstr>SIS023_F_KitosSanaudos2MokesciuBendrosiosSanaudos</vt:lpstr>
      <vt:lpstr>'Forma 13'!SIS023_F_KitosSanaudos2MokesciuKarstoVandensApskaitos</vt:lpstr>
      <vt:lpstr>SIS023_F_KitosSanaudos2MokesciuKarstoVandensApskaitos</vt:lpstr>
      <vt:lpstr>'Forma 13'!SIS023_F_KitosSanaudos2MokesciuKarstoVandensTemperaturos</vt:lpstr>
      <vt:lpstr>SIS023_F_KitosSanaudos2MokesciuKarstoVandensTemperaturos</vt:lpstr>
      <vt:lpstr>'Forma 13'!SIS023_F_KitosSanaudos2MokesciuKarstoVandensTiekimas</vt:lpstr>
      <vt:lpstr>SIS023_F_KitosSanaudos2MokesciuKarstoVandensTiekimas</vt:lpstr>
      <vt:lpstr>'Forma 13'!SIS023_F_KitosSanaudos2MokesciuPaslaugaAptarnavimo1</vt:lpstr>
      <vt:lpstr>SIS023_F_KitosSanaudos2MokesciuPaslaugaAptarnavimo1</vt:lpstr>
      <vt:lpstr>'Forma 13'!SIS023_F_KitosSanaudos2MokesciuPaslaugaAptarnavimo2</vt:lpstr>
      <vt:lpstr>SIS023_F_KitosSanaudos2MokesciuPaslaugaAptarnavimo2</vt:lpstr>
      <vt:lpstr>'Forma 13'!SIS023_F_KitosSanaudos2MokesciuPaslaugaGamybos1</vt:lpstr>
      <vt:lpstr>SIS023_F_KitosSanaudos2MokesciuPaslaugaGamybos1</vt:lpstr>
      <vt:lpstr>'Forma 13'!SIS023_F_KitosSanaudos2MokesciuPaslaugaGamybos2</vt:lpstr>
      <vt:lpstr>SIS023_F_KitosSanaudos2MokesciuPaslaugaGamybos2</vt:lpstr>
      <vt:lpstr>'Forma 13'!SIS023_F_KitosSanaudos2MokesciuPaslaugaNereguliuojamos1</vt:lpstr>
      <vt:lpstr>SIS023_F_KitosSanaudos2MokesciuPaslaugaNereguliuojamos1</vt:lpstr>
      <vt:lpstr>'Forma 13'!SIS023_F_KitosSanaudos2MokesciuPaslaugaNereguliuojamos2</vt:lpstr>
      <vt:lpstr>SIS023_F_KitosSanaudos2MokesciuPaslaugaNereguliuojamos2</vt:lpstr>
      <vt:lpstr>'Forma 13'!SIS023_F_KitosSanaudos2MokesciuPaslaugaPerdavimo1</vt:lpstr>
      <vt:lpstr>SIS023_F_KitosSanaudos2MokesciuPaslaugaPerdavimo1</vt:lpstr>
      <vt:lpstr>'Forma 13'!SIS023_F_KitosSanaudos2MokesciuPaslaugaPerdavimo2</vt:lpstr>
      <vt:lpstr>SIS023_F_KitosSanaudos2MokesciuPaslaugaPerdavimo2</vt:lpstr>
      <vt:lpstr>'Forma 13'!SIS023_F_KitosSanaudos2MokesciuPaslaugaPrieziuros1</vt:lpstr>
      <vt:lpstr>SIS023_F_KitosSanaudos2MokesciuPaslaugaPrieziuros1</vt:lpstr>
      <vt:lpstr>'Forma 13'!SIS023_F_KitosSanaudos2MokesciuPaslaugaPrieziuros2</vt:lpstr>
      <vt:lpstr>SIS023_F_KitosSanaudos2MokesciuPaslaugaPrieziuros2</vt:lpstr>
      <vt:lpstr>'Forma 13'!SIS023_F_KitosSanaudos2MokesciuPaslaugaReguliuojamos1</vt:lpstr>
      <vt:lpstr>SIS023_F_KitosSanaudos2MokesciuPaslaugaReguliuojamos1</vt:lpstr>
      <vt:lpstr>'Forma 13'!SIS023_F_KitosSanaudos2MokesciuPaslaugaReguliuojamos2</vt:lpstr>
      <vt:lpstr>SIS023_F_KitosSanaudos2MokesciuPaslaugaReguliuojamos2</vt:lpstr>
      <vt:lpstr>'Forma 13'!SIS023_F_KitosSanaudos2MokesciuPaslaugaReikalavimoIgyvendinimo</vt:lpstr>
      <vt:lpstr>SIS023_F_KitosSanaudos2MokesciuPaslaugaReikalavimoIgyvendinimo</vt:lpstr>
      <vt:lpstr>'Forma 13'!SIS023_F_KitosSanaudos2MokesciuPaslaugaTiekimo1</vt:lpstr>
      <vt:lpstr>SIS023_F_KitosSanaudos2MokesciuPaslaugaTiekimo1</vt:lpstr>
      <vt:lpstr>'Forma 13'!SIS023_F_KitosSanaudos2MokesciuPaslaugaTiekimo2</vt:lpstr>
      <vt:lpstr>SIS023_F_KitosSanaudos2MokesciuPaslaugaTiekimo2</vt:lpstr>
      <vt:lpstr>'Forma 13'!SIS023_F_KitosSanaudos2MokesciuPastatuSildymoPrieziura</vt:lpstr>
      <vt:lpstr>SIS023_F_KitosSanaudos2MokesciuPastatuSildymoPrieziura</vt:lpstr>
      <vt:lpstr>'Forma 13'!SIS023_F_KitosSanaudos2MokesciuPastatuSildymoRekonstrukcija</vt:lpstr>
      <vt:lpstr>SIS023_F_KitosSanaudos2MokesciuPastatuSildymoRekonstrukcija</vt:lpstr>
      <vt:lpstr>'Forma 13'!SIS023_F_KitosSanaudos2MokesciuRezervinesGaliosUztikrinimas</vt:lpstr>
      <vt:lpstr>SIS023_F_KitosSanaudos2MokesciuRezervinesGaliosUztikrinimas</vt:lpstr>
      <vt:lpstr>'Forma 13'!SIS023_F_KitosSanaudos2MokesciuSilumaproduktas</vt:lpstr>
      <vt:lpstr>SIS023_F_KitosSanaudos2MokesciuSilumaproduktas</vt:lpstr>
      <vt:lpstr>'Forma 13'!SIS023_F_KitosSanaudos2MokesciuSilumaTermofikacineseElektrinese</vt:lpstr>
      <vt:lpstr>SIS023_F_KitosSanaudos2MokesciuSilumaTermofikacineseElektrinese</vt:lpstr>
      <vt:lpstr>'Forma 13'!SIS023_F_KitosSanaudos2MokesciuSilumosGamybosVersloVienetas</vt:lpstr>
      <vt:lpstr>SIS023_F_KitosSanaudos2MokesciuSilumosGamybosVersloVienetas</vt:lpstr>
      <vt:lpstr>'Forma 13'!SIS023_F_KitosSanaudos2MokesciuSilumosPerdavimasCentralizuoto</vt:lpstr>
      <vt:lpstr>SIS023_F_KitosSanaudos2MokesciuSilumosPerdavimasCentralizuoto</vt:lpstr>
      <vt:lpstr>'Forma 13'!SIS023_F_KitosSanaudos2NepaskirstomosBalansavimasCentralizuotoSilumos</vt:lpstr>
      <vt:lpstr>SIS023_F_KitosSanaudos2NepaskirstomosBalansavimasCentralizuotoSilumos</vt:lpstr>
      <vt:lpstr>'Forma 13'!SIS023_F_KitosSanaudos2NepaskirstomosBendrosiosSanaudos</vt:lpstr>
      <vt:lpstr>SIS023_F_KitosSanaudos2NepaskirstomosBendrosiosSanaudos</vt:lpstr>
      <vt:lpstr>'Forma 13'!SIS023_F_KitosSanaudos2NepaskirstomosKarstoVandensApskaitos</vt:lpstr>
      <vt:lpstr>SIS023_F_KitosSanaudos2NepaskirstomosKarstoVandensApskaitos</vt:lpstr>
      <vt:lpstr>'Forma 13'!SIS023_F_KitosSanaudos2NepaskirstomosKarstoVandensTemperaturos</vt:lpstr>
      <vt:lpstr>SIS023_F_KitosSanaudos2NepaskirstomosKarstoVandensTemperaturos</vt:lpstr>
      <vt:lpstr>'Forma 13'!SIS023_F_KitosSanaudos2NepaskirstomosKarstoVandensTiekimas</vt:lpstr>
      <vt:lpstr>SIS023_F_KitosSanaudos2NepaskirstomosKarstoVandensTiekimas</vt:lpstr>
      <vt:lpstr>'Forma 13'!SIS023_F_KitosSanaudos2NepaskirstomosPaslaugaAptarnavimo1</vt:lpstr>
      <vt:lpstr>SIS023_F_KitosSanaudos2NepaskirstomosPaslaugaAptarnavimo1</vt:lpstr>
      <vt:lpstr>'Forma 13'!SIS023_F_KitosSanaudos2NepaskirstomosPaslaugaAptarnavimo2</vt:lpstr>
      <vt:lpstr>SIS023_F_KitosSanaudos2NepaskirstomosPaslaugaAptarnavimo2</vt:lpstr>
      <vt:lpstr>'Forma 13'!SIS023_F_KitosSanaudos2NepaskirstomosPaslaugaGamybos1</vt:lpstr>
      <vt:lpstr>SIS023_F_KitosSanaudos2NepaskirstomosPaslaugaGamybos1</vt:lpstr>
      <vt:lpstr>'Forma 13'!SIS023_F_KitosSanaudos2NepaskirstomosPaslaugaGamybos2</vt:lpstr>
      <vt:lpstr>SIS023_F_KitosSanaudos2NepaskirstomosPaslaugaGamybos2</vt:lpstr>
      <vt:lpstr>'Forma 13'!SIS023_F_KitosSanaudos2NepaskirstomosPaslaugaNereguliuojamos1</vt:lpstr>
      <vt:lpstr>SIS023_F_KitosSanaudos2NepaskirstomosPaslaugaNereguliuojamos1</vt:lpstr>
      <vt:lpstr>'Forma 13'!SIS023_F_KitosSanaudos2NepaskirstomosPaslaugaNereguliuojamos2</vt:lpstr>
      <vt:lpstr>SIS023_F_KitosSanaudos2NepaskirstomosPaslaugaNereguliuojamos2</vt:lpstr>
      <vt:lpstr>'Forma 13'!SIS023_F_KitosSanaudos2NepaskirstomosPaslaugaPerdavimo1</vt:lpstr>
      <vt:lpstr>SIS023_F_KitosSanaudos2NepaskirstomosPaslaugaPerdavimo1</vt:lpstr>
      <vt:lpstr>'Forma 13'!SIS023_F_KitosSanaudos2NepaskirstomosPaslaugaPerdavimo2</vt:lpstr>
      <vt:lpstr>SIS023_F_KitosSanaudos2NepaskirstomosPaslaugaPerdavimo2</vt:lpstr>
      <vt:lpstr>'Forma 13'!SIS023_F_KitosSanaudos2NepaskirstomosPaslaugaPrieziuros1</vt:lpstr>
      <vt:lpstr>SIS023_F_KitosSanaudos2NepaskirstomosPaslaugaPrieziuros1</vt:lpstr>
      <vt:lpstr>'Forma 13'!SIS023_F_KitosSanaudos2NepaskirstomosPaslaugaPrieziuros2</vt:lpstr>
      <vt:lpstr>SIS023_F_KitosSanaudos2NepaskirstomosPaslaugaPrieziuros2</vt:lpstr>
      <vt:lpstr>'Forma 13'!SIS023_F_KitosSanaudos2NepaskirstomosPaslaugaReguliuojamos1</vt:lpstr>
      <vt:lpstr>SIS023_F_KitosSanaudos2NepaskirstomosPaslaugaReguliuojamos1</vt:lpstr>
      <vt:lpstr>'Forma 13'!SIS023_F_KitosSanaudos2NepaskirstomosPaslaugaReguliuojamos2</vt:lpstr>
      <vt:lpstr>SIS023_F_KitosSanaudos2NepaskirstomosPaslaugaReguliuojamos2</vt:lpstr>
      <vt:lpstr>'Forma 13'!SIS023_F_KitosSanaudos2NepaskirstomosPaslaugaReikalavimoIgyvendinimo</vt:lpstr>
      <vt:lpstr>SIS023_F_KitosSanaudos2NepaskirstomosPaslaugaReikalavimoIgyvendinimo</vt:lpstr>
      <vt:lpstr>'Forma 13'!SIS023_F_KitosSanaudos2NepaskirstomosPaslaugaTiekimo1</vt:lpstr>
      <vt:lpstr>SIS023_F_KitosSanaudos2NepaskirstomosPaslaugaTiekimo1</vt:lpstr>
      <vt:lpstr>'Forma 13'!SIS023_F_KitosSanaudos2NepaskirstomosPaslaugaTiekimo2</vt:lpstr>
      <vt:lpstr>SIS023_F_KitosSanaudos2NepaskirstomosPaslaugaTiekimo2</vt:lpstr>
      <vt:lpstr>'Forma 13'!SIS023_F_KitosSanaudos2NepaskirstomosPastatuSildymoPrieziura</vt:lpstr>
      <vt:lpstr>SIS023_F_KitosSanaudos2NepaskirstomosPastatuSildymoPrieziura</vt:lpstr>
      <vt:lpstr>'Forma 13'!SIS023_F_KitosSanaudos2NepaskirstomosPastatuSildymoRekonstrukcija</vt:lpstr>
      <vt:lpstr>SIS023_F_KitosSanaudos2NepaskirstomosPastatuSildymoRekonstrukcija</vt:lpstr>
      <vt:lpstr>'Forma 13'!SIS023_F_KitosSanaudos2NepaskirstomosRezervinesGaliosUztikrinimas</vt:lpstr>
      <vt:lpstr>SIS023_F_KitosSanaudos2NepaskirstomosRezervinesGaliosUztikrinimas</vt:lpstr>
      <vt:lpstr>'Forma 13'!SIS023_F_KitosSanaudos2NepaskirstomosSilumaproduktas</vt:lpstr>
      <vt:lpstr>SIS023_F_KitosSanaudos2NepaskirstomosSilumaproduktas</vt:lpstr>
      <vt:lpstr>'Forma 13'!SIS023_F_KitosSanaudos2NepaskirstomosSilumaTermofikacineseElektrinese</vt:lpstr>
      <vt:lpstr>SIS023_F_KitosSanaudos2NepaskirstomosSilumaTermofikacineseElektrinese</vt:lpstr>
      <vt:lpstr>'Forma 13'!SIS023_F_KitosSanaudos2NepaskirstomosSilumosGamybosVersloVienetas</vt:lpstr>
      <vt:lpstr>SIS023_F_KitosSanaudos2NepaskirstomosSilumosGamybosVersloVienetas</vt:lpstr>
      <vt:lpstr>'Forma 13'!SIS023_F_KitosSanaudos2NepaskirstomosSilumosPerdavimasCentralizuoto</vt:lpstr>
      <vt:lpstr>SIS023_F_KitosSanaudos2NepaskirstomosSilumosPerdavimasCentralizuoto</vt:lpstr>
      <vt:lpstr>'Forma 13'!SIS023_F_KitosSanaudos2PaskirstomosBalansavimasCentralizuotoSilumos</vt:lpstr>
      <vt:lpstr>SIS023_F_KitosSanaudos2PaskirstomosBalansavimasCentralizuotoSilumos</vt:lpstr>
      <vt:lpstr>'Forma 13'!SIS023_F_KitosSanaudos2PaskirstomosBendrosiosSanaudos</vt:lpstr>
      <vt:lpstr>SIS023_F_KitosSanaudos2PaskirstomosBendrosiosSanaudos</vt:lpstr>
      <vt:lpstr>'Forma 13'!SIS023_F_KitosSanaudos2PaskirstomosKarstoVandensApskaitos</vt:lpstr>
      <vt:lpstr>SIS023_F_KitosSanaudos2PaskirstomosKarstoVandensApskaitos</vt:lpstr>
      <vt:lpstr>'Forma 13'!SIS023_F_KitosSanaudos2PaskirstomosKarstoVandensTemperaturos</vt:lpstr>
      <vt:lpstr>SIS023_F_KitosSanaudos2PaskirstomosKarstoVandensTemperaturos</vt:lpstr>
      <vt:lpstr>'Forma 13'!SIS023_F_KitosSanaudos2PaskirstomosKarstoVandensTiekimas</vt:lpstr>
      <vt:lpstr>SIS023_F_KitosSanaudos2PaskirstomosKarstoVandensTiekimas</vt:lpstr>
      <vt:lpstr>'Forma 13'!SIS023_F_KitosSanaudos2PaskirstomosPaslaugaAptarnavimo1</vt:lpstr>
      <vt:lpstr>SIS023_F_KitosSanaudos2PaskirstomosPaslaugaAptarnavimo1</vt:lpstr>
      <vt:lpstr>'Forma 13'!SIS023_F_KitosSanaudos2PaskirstomosPaslaugaAptarnavimo2</vt:lpstr>
      <vt:lpstr>SIS023_F_KitosSanaudos2PaskirstomosPaslaugaAptarnavimo2</vt:lpstr>
      <vt:lpstr>'Forma 13'!SIS023_F_KitosSanaudos2PaskirstomosPaslaugaGamybos1</vt:lpstr>
      <vt:lpstr>SIS023_F_KitosSanaudos2PaskirstomosPaslaugaGamybos1</vt:lpstr>
      <vt:lpstr>'Forma 13'!SIS023_F_KitosSanaudos2PaskirstomosPaslaugaGamybos2</vt:lpstr>
      <vt:lpstr>SIS023_F_KitosSanaudos2PaskirstomosPaslaugaGamybos2</vt:lpstr>
      <vt:lpstr>'Forma 13'!SIS023_F_KitosSanaudos2PaskirstomosPaslaugaNereguliuojamos1</vt:lpstr>
      <vt:lpstr>SIS023_F_KitosSanaudos2PaskirstomosPaslaugaNereguliuojamos1</vt:lpstr>
      <vt:lpstr>'Forma 13'!SIS023_F_KitosSanaudos2PaskirstomosPaslaugaNereguliuojamos2</vt:lpstr>
      <vt:lpstr>SIS023_F_KitosSanaudos2PaskirstomosPaslaugaNereguliuojamos2</vt:lpstr>
      <vt:lpstr>'Forma 13'!SIS023_F_KitosSanaudos2PaskirstomosPaslaugaPerdavimo1</vt:lpstr>
      <vt:lpstr>SIS023_F_KitosSanaudos2PaskirstomosPaslaugaPerdavimo1</vt:lpstr>
      <vt:lpstr>'Forma 13'!SIS023_F_KitosSanaudos2PaskirstomosPaslaugaPerdavimo2</vt:lpstr>
      <vt:lpstr>SIS023_F_KitosSanaudos2PaskirstomosPaslaugaPerdavimo2</vt:lpstr>
      <vt:lpstr>'Forma 13'!SIS023_F_KitosSanaudos2PaskirstomosPaslaugaPrieziuros1</vt:lpstr>
      <vt:lpstr>SIS023_F_KitosSanaudos2PaskirstomosPaslaugaPrieziuros1</vt:lpstr>
      <vt:lpstr>'Forma 13'!SIS023_F_KitosSanaudos2PaskirstomosPaslaugaPrieziuros2</vt:lpstr>
      <vt:lpstr>SIS023_F_KitosSanaudos2PaskirstomosPaslaugaPrieziuros2</vt:lpstr>
      <vt:lpstr>'Forma 13'!SIS023_F_KitosSanaudos2PaskirstomosPaslaugaReguliuojamos1</vt:lpstr>
      <vt:lpstr>SIS023_F_KitosSanaudos2PaskirstomosPaslaugaReguliuojamos1</vt:lpstr>
      <vt:lpstr>'Forma 13'!SIS023_F_KitosSanaudos2PaskirstomosPaslaugaReguliuojamos2</vt:lpstr>
      <vt:lpstr>SIS023_F_KitosSanaudos2PaskirstomosPaslaugaReguliuojamos2</vt:lpstr>
      <vt:lpstr>'Forma 13'!SIS023_F_KitosSanaudos2PaskirstomosPaslaugaReikalavimoIgyvendinimo</vt:lpstr>
      <vt:lpstr>SIS023_F_KitosSanaudos2PaskirstomosPaslaugaReikalavimoIgyvendinimo</vt:lpstr>
      <vt:lpstr>'Forma 13'!SIS023_F_KitosSanaudos2PaskirstomosPaslaugaTiekimo1</vt:lpstr>
      <vt:lpstr>SIS023_F_KitosSanaudos2PaskirstomosPaslaugaTiekimo1</vt:lpstr>
      <vt:lpstr>'Forma 13'!SIS023_F_KitosSanaudos2PaskirstomosPaslaugaTiekimo2</vt:lpstr>
      <vt:lpstr>SIS023_F_KitosSanaudos2PaskirstomosPaslaugaTiekimo2</vt:lpstr>
      <vt:lpstr>'Forma 13'!SIS023_F_KitosSanaudos2PaskirstomosPastatuSildymoPrieziura</vt:lpstr>
      <vt:lpstr>SIS023_F_KitosSanaudos2PaskirstomosPastatuSildymoPrieziura</vt:lpstr>
      <vt:lpstr>'Forma 13'!SIS023_F_KitosSanaudos2PaskirstomosPastatuSildymoRekonstrukcija</vt:lpstr>
      <vt:lpstr>SIS023_F_KitosSanaudos2PaskirstomosPastatuSildymoRekonstrukcija</vt:lpstr>
      <vt:lpstr>'Forma 13'!SIS023_F_KitosSanaudos2PaskirstomosRezervinesGaliosUztikrinimas</vt:lpstr>
      <vt:lpstr>SIS023_F_KitosSanaudos2PaskirstomosRezervinesGaliosUztikrinimas</vt:lpstr>
      <vt:lpstr>'Forma 13'!SIS023_F_KitosSanaudos2PaskirstomosSilumaproduktas</vt:lpstr>
      <vt:lpstr>SIS023_F_KitosSanaudos2PaskirstomosSilumaproduktas</vt:lpstr>
      <vt:lpstr>'Forma 13'!SIS023_F_KitosSanaudos2PaskirstomosSilumaTermofikacineseElektrinese</vt:lpstr>
      <vt:lpstr>SIS023_F_KitosSanaudos2PaskirstomosSilumaTermofikacineseElektrinese</vt:lpstr>
      <vt:lpstr>'Forma 13'!SIS023_F_KitosSanaudos2PaskirstomosSilumosGamybosVersloVienetas</vt:lpstr>
      <vt:lpstr>SIS023_F_KitosSanaudos2PaskirstomosSilumosGamybosVersloVienetas</vt:lpstr>
      <vt:lpstr>'Forma 13'!SIS023_F_KitosSanaudos2PaskirstomosSilumosPerdavimasCentralizuoto</vt:lpstr>
      <vt:lpstr>SIS023_F_KitosSanaudos2PaskirstomosSilumosPerdavimasCentralizuoto</vt:lpstr>
      <vt:lpstr>'Forma 13'!SIS023_F_KitosSanaudos2PersonaluBalansavimasCentralizuotoSilumos</vt:lpstr>
      <vt:lpstr>SIS023_F_KitosSanaudos2PersonaluBalansavimasCentralizuotoSilumos</vt:lpstr>
      <vt:lpstr>'Forma 13'!SIS023_F_KitosSanaudos2PersonaluBendrosiosSanaudos</vt:lpstr>
      <vt:lpstr>SIS023_F_KitosSanaudos2PersonaluBendrosiosSanaudos</vt:lpstr>
      <vt:lpstr>'Forma 13'!SIS023_F_KitosSanaudos2PersonaluKarstoVandensApskaitos</vt:lpstr>
      <vt:lpstr>SIS023_F_KitosSanaudos2PersonaluKarstoVandensApskaitos</vt:lpstr>
      <vt:lpstr>'Forma 13'!SIS023_F_KitosSanaudos2PersonaluKarstoVandensTemperaturos</vt:lpstr>
      <vt:lpstr>SIS023_F_KitosSanaudos2PersonaluKarstoVandensTemperaturos</vt:lpstr>
      <vt:lpstr>'Forma 13'!SIS023_F_KitosSanaudos2PersonaluKarstoVandensTiekimas</vt:lpstr>
      <vt:lpstr>SIS023_F_KitosSanaudos2PersonaluKarstoVandensTiekimas</vt:lpstr>
      <vt:lpstr>'Forma 13'!SIS023_F_KitosSanaudos2PersonaluPaslaugaAptarnavimo1</vt:lpstr>
      <vt:lpstr>SIS023_F_KitosSanaudos2PersonaluPaslaugaAptarnavimo1</vt:lpstr>
      <vt:lpstr>'Forma 13'!SIS023_F_KitosSanaudos2PersonaluPaslaugaAptarnavimo2</vt:lpstr>
      <vt:lpstr>SIS023_F_KitosSanaudos2PersonaluPaslaugaAptarnavimo2</vt:lpstr>
      <vt:lpstr>'Forma 13'!SIS023_F_KitosSanaudos2PersonaluPaslaugaGamybos1</vt:lpstr>
      <vt:lpstr>SIS023_F_KitosSanaudos2PersonaluPaslaugaGamybos1</vt:lpstr>
      <vt:lpstr>'Forma 13'!SIS023_F_KitosSanaudos2PersonaluPaslaugaGamybos2</vt:lpstr>
      <vt:lpstr>SIS023_F_KitosSanaudos2PersonaluPaslaugaGamybos2</vt:lpstr>
      <vt:lpstr>'Forma 13'!SIS023_F_KitosSanaudos2PersonaluPaslaugaNereguliuojamos1</vt:lpstr>
      <vt:lpstr>SIS023_F_KitosSanaudos2PersonaluPaslaugaNereguliuojamos1</vt:lpstr>
      <vt:lpstr>'Forma 13'!SIS023_F_KitosSanaudos2PersonaluPaslaugaNereguliuojamos2</vt:lpstr>
      <vt:lpstr>SIS023_F_KitosSanaudos2PersonaluPaslaugaNereguliuojamos2</vt:lpstr>
      <vt:lpstr>'Forma 13'!SIS023_F_KitosSanaudos2PersonaluPaslaugaPerdavimo1</vt:lpstr>
      <vt:lpstr>SIS023_F_KitosSanaudos2PersonaluPaslaugaPerdavimo1</vt:lpstr>
      <vt:lpstr>'Forma 13'!SIS023_F_KitosSanaudos2PersonaluPaslaugaPerdavimo2</vt:lpstr>
      <vt:lpstr>SIS023_F_KitosSanaudos2PersonaluPaslaugaPerdavimo2</vt:lpstr>
      <vt:lpstr>'Forma 13'!SIS023_F_KitosSanaudos2PersonaluPaslaugaPrieziuros1</vt:lpstr>
      <vt:lpstr>SIS023_F_KitosSanaudos2PersonaluPaslaugaPrieziuros1</vt:lpstr>
      <vt:lpstr>'Forma 13'!SIS023_F_KitosSanaudos2PersonaluPaslaugaPrieziuros2</vt:lpstr>
      <vt:lpstr>SIS023_F_KitosSanaudos2PersonaluPaslaugaPrieziuros2</vt:lpstr>
      <vt:lpstr>'Forma 13'!SIS023_F_KitosSanaudos2PersonaluPaslaugaReguliuojamos1</vt:lpstr>
      <vt:lpstr>SIS023_F_KitosSanaudos2PersonaluPaslaugaReguliuojamos1</vt:lpstr>
      <vt:lpstr>'Forma 13'!SIS023_F_KitosSanaudos2PersonaluPaslaugaReguliuojamos2</vt:lpstr>
      <vt:lpstr>SIS023_F_KitosSanaudos2PersonaluPaslaugaReguliuojamos2</vt:lpstr>
      <vt:lpstr>'Forma 13'!SIS023_F_KitosSanaudos2PersonaluPaslaugaReikalavimoIgyvendinimo</vt:lpstr>
      <vt:lpstr>SIS023_F_KitosSanaudos2PersonaluPaslaugaReikalavimoIgyvendinimo</vt:lpstr>
      <vt:lpstr>'Forma 13'!SIS023_F_KitosSanaudos2PersonaluPaslaugaTiekimo1</vt:lpstr>
      <vt:lpstr>SIS023_F_KitosSanaudos2PersonaluPaslaugaTiekimo1</vt:lpstr>
      <vt:lpstr>'Forma 13'!SIS023_F_KitosSanaudos2PersonaluPaslaugaTiekimo2</vt:lpstr>
      <vt:lpstr>SIS023_F_KitosSanaudos2PersonaluPaslaugaTiekimo2</vt:lpstr>
      <vt:lpstr>'Forma 13'!SIS023_F_KitosSanaudos2PersonaluPastatuSildymoPrieziura</vt:lpstr>
      <vt:lpstr>SIS023_F_KitosSanaudos2PersonaluPastatuSildymoPrieziura</vt:lpstr>
      <vt:lpstr>'Forma 13'!SIS023_F_KitosSanaudos2PersonaluPastatuSildymoRekonstrukcija</vt:lpstr>
      <vt:lpstr>SIS023_F_KitosSanaudos2PersonaluPastatuSildymoRekonstrukcija</vt:lpstr>
      <vt:lpstr>'Forma 13'!SIS023_F_KitosSanaudos2PersonaluRezervinesGaliosUztikrinimas</vt:lpstr>
      <vt:lpstr>SIS023_F_KitosSanaudos2PersonaluRezervinesGaliosUztikrinimas</vt:lpstr>
      <vt:lpstr>'Forma 13'!SIS023_F_KitosSanaudos2PersonaluSilumaproduktas</vt:lpstr>
      <vt:lpstr>SIS023_F_KitosSanaudos2PersonaluSilumaproduktas</vt:lpstr>
      <vt:lpstr>'Forma 13'!SIS023_F_KitosSanaudos2PersonaluSilumaTermofikacineseElektrinese</vt:lpstr>
      <vt:lpstr>SIS023_F_KitosSanaudos2PersonaluSilumaTermofikacineseElektrinese</vt:lpstr>
      <vt:lpstr>'Forma 13'!SIS023_F_KitosSanaudos2PersonaluSilumosGamybosVersloVienetas</vt:lpstr>
      <vt:lpstr>SIS023_F_KitosSanaudos2PersonaluSilumosGamybosVersloVienetas</vt:lpstr>
      <vt:lpstr>'Forma 13'!SIS023_F_KitosSanaudos2PersonaluSilumosPerdavimasCentralizuoto</vt:lpstr>
      <vt:lpstr>SIS023_F_KitosSanaudos2PersonaluSilumosPerdavimasCentralizuoto</vt:lpstr>
      <vt:lpstr>'Forma 13'!SIS023_F_KitosSanaudos2RinkodarosBalansavimasCentralizuotoSilumos</vt:lpstr>
      <vt:lpstr>SIS023_F_KitosSanaudos2RinkodarosBalansavimasCentralizuotoSilumos</vt:lpstr>
      <vt:lpstr>'Forma 13'!SIS023_F_KitosSanaudos2RinkodarosBendrosiosSanaudos</vt:lpstr>
      <vt:lpstr>SIS023_F_KitosSanaudos2RinkodarosBendrosiosSanaudos</vt:lpstr>
      <vt:lpstr>'Forma 13'!SIS023_F_KitosSanaudos2RinkodarosKarstoVandensApskaitos</vt:lpstr>
      <vt:lpstr>SIS023_F_KitosSanaudos2RinkodarosKarstoVandensApskaitos</vt:lpstr>
      <vt:lpstr>'Forma 13'!SIS023_F_KitosSanaudos2RinkodarosKarstoVandensTemperaturos</vt:lpstr>
      <vt:lpstr>SIS023_F_KitosSanaudos2RinkodarosKarstoVandensTemperaturos</vt:lpstr>
      <vt:lpstr>'Forma 13'!SIS023_F_KitosSanaudos2RinkodarosKarstoVandensTiekimas</vt:lpstr>
      <vt:lpstr>SIS023_F_KitosSanaudos2RinkodarosKarstoVandensTiekimas</vt:lpstr>
      <vt:lpstr>'Forma 13'!SIS023_F_KitosSanaudos2RinkodarosPaslaugaAptarnavimo1</vt:lpstr>
      <vt:lpstr>SIS023_F_KitosSanaudos2RinkodarosPaslaugaAptarnavimo1</vt:lpstr>
      <vt:lpstr>'Forma 13'!SIS023_F_KitosSanaudos2RinkodarosPaslaugaAptarnavimo2</vt:lpstr>
      <vt:lpstr>SIS023_F_KitosSanaudos2RinkodarosPaslaugaAptarnavimo2</vt:lpstr>
      <vt:lpstr>'Forma 13'!SIS023_F_KitosSanaudos2RinkodarosPaslaugaGamybos1</vt:lpstr>
      <vt:lpstr>SIS023_F_KitosSanaudos2RinkodarosPaslaugaGamybos1</vt:lpstr>
      <vt:lpstr>'Forma 13'!SIS023_F_KitosSanaudos2RinkodarosPaslaugaGamybos2</vt:lpstr>
      <vt:lpstr>SIS023_F_KitosSanaudos2RinkodarosPaslaugaGamybos2</vt:lpstr>
      <vt:lpstr>'Forma 13'!SIS023_F_KitosSanaudos2RinkodarosPaslaugaNereguliuojamos1</vt:lpstr>
      <vt:lpstr>SIS023_F_KitosSanaudos2RinkodarosPaslaugaNereguliuojamos1</vt:lpstr>
      <vt:lpstr>'Forma 13'!SIS023_F_KitosSanaudos2RinkodarosPaslaugaNereguliuojamos2</vt:lpstr>
      <vt:lpstr>SIS023_F_KitosSanaudos2RinkodarosPaslaugaNereguliuojamos2</vt:lpstr>
      <vt:lpstr>'Forma 13'!SIS023_F_KitosSanaudos2RinkodarosPaslaugaPerdavimo1</vt:lpstr>
      <vt:lpstr>SIS023_F_KitosSanaudos2RinkodarosPaslaugaPerdavimo1</vt:lpstr>
      <vt:lpstr>'Forma 13'!SIS023_F_KitosSanaudos2RinkodarosPaslaugaPerdavimo2</vt:lpstr>
      <vt:lpstr>SIS023_F_KitosSanaudos2RinkodarosPaslaugaPerdavimo2</vt:lpstr>
      <vt:lpstr>'Forma 13'!SIS023_F_KitosSanaudos2RinkodarosPaslaugaPrieziuros1</vt:lpstr>
      <vt:lpstr>SIS023_F_KitosSanaudos2RinkodarosPaslaugaPrieziuros1</vt:lpstr>
      <vt:lpstr>'Forma 13'!SIS023_F_KitosSanaudos2RinkodarosPaslaugaPrieziuros2</vt:lpstr>
      <vt:lpstr>SIS023_F_KitosSanaudos2RinkodarosPaslaugaPrieziuros2</vt:lpstr>
      <vt:lpstr>'Forma 13'!SIS023_F_KitosSanaudos2RinkodarosPaslaugaReguliuojamos1</vt:lpstr>
      <vt:lpstr>SIS023_F_KitosSanaudos2RinkodarosPaslaugaReguliuojamos1</vt:lpstr>
      <vt:lpstr>'Forma 13'!SIS023_F_KitosSanaudos2RinkodarosPaslaugaReguliuojamos2</vt:lpstr>
      <vt:lpstr>SIS023_F_KitosSanaudos2RinkodarosPaslaugaReguliuojamos2</vt:lpstr>
      <vt:lpstr>'Forma 13'!SIS023_F_KitosSanaudos2RinkodarosPaslaugaReikalavimoIgyvendinimo</vt:lpstr>
      <vt:lpstr>SIS023_F_KitosSanaudos2RinkodarosPaslaugaReikalavimoIgyvendinimo</vt:lpstr>
      <vt:lpstr>'Forma 13'!SIS023_F_KitosSanaudos2RinkodarosPaslaugaTiekimo1</vt:lpstr>
      <vt:lpstr>SIS023_F_KitosSanaudos2RinkodarosPaslaugaTiekimo1</vt:lpstr>
      <vt:lpstr>'Forma 13'!SIS023_F_KitosSanaudos2RinkodarosPaslaugaTiekimo2</vt:lpstr>
      <vt:lpstr>SIS023_F_KitosSanaudos2RinkodarosPaslaugaTiekimo2</vt:lpstr>
      <vt:lpstr>'Forma 13'!SIS023_F_KitosSanaudos2RinkodarosPastatuSildymoPrieziura</vt:lpstr>
      <vt:lpstr>SIS023_F_KitosSanaudos2RinkodarosPastatuSildymoPrieziura</vt:lpstr>
      <vt:lpstr>'Forma 13'!SIS023_F_KitosSanaudos2RinkodarosPastatuSildymoRekonstrukcija</vt:lpstr>
      <vt:lpstr>SIS023_F_KitosSanaudos2RinkodarosPastatuSildymoRekonstrukcija</vt:lpstr>
      <vt:lpstr>'Forma 13'!SIS023_F_KitosSanaudos2RinkodarosRezervinesGaliosUztikrinimas</vt:lpstr>
      <vt:lpstr>SIS023_F_KitosSanaudos2RinkodarosRezervinesGaliosUztikrinimas</vt:lpstr>
      <vt:lpstr>'Forma 13'!SIS023_F_KitosSanaudos2RinkodarosSilumaproduktas</vt:lpstr>
      <vt:lpstr>SIS023_F_KitosSanaudos2RinkodarosSilumaproduktas</vt:lpstr>
      <vt:lpstr>'Forma 13'!SIS023_F_KitosSanaudos2RinkodarosSilumaTermofikacineseElektrinese</vt:lpstr>
      <vt:lpstr>SIS023_F_KitosSanaudos2RinkodarosSilumaTermofikacineseElektrinese</vt:lpstr>
      <vt:lpstr>'Forma 13'!SIS023_F_KitosSanaudos2RinkodarosSilumosGamybosVersloVienetas</vt:lpstr>
      <vt:lpstr>SIS023_F_KitosSanaudos2RinkodarosSilumosGamybosVersloVienetas</vt:lpstr>
      <vt:lpstr>'Forma 13'!SIS023_F_KitosSanaudos2RinkodarosSilumosPerdavimasCentralizuoto</vt:lpstr>
      <vt:lpstr>SIS023_F_KitosSanaudos2RinkodarosSilumosPerdavimasCentralizuoto</vt:lpstr>
      <vt:lpstr>'Forma 13'!SIS023_F_KitosSanaudos2SilumosBalansavimasCentralizuotoSilumos</vt:lpstr>
      <vt:lpstr>SIS023_F_KitosSanaudos2SilumosBalansavimasCentralizuotoSilumos</vt:lpstr>
      <vt:lpstr>'Forma 13'!SIS023_F_KitosSanaudos2SilumosBendrosiosSanaudos</vt:lpstr>
      <vt:lpstr>SIS023_F_KitosSanaudos2SilumosBendrosiosSanaudos</vt:lpstr>
      <vt:lpstr>'Forma 13'!SIS023_F_KitosSanaudos2SilumosKarstoVandensApskaitos</vt:lpstr>
      <vt:lpstr>SIS023_F_KitosSanaudos2SilumosKarstoVandensApskaitos</vt:lpstr>
      <vt:lpstr>'Forma 13'!SIS023_F_KitosSanaudos2SilumosKarstoVandensTemperaturos</vt:lpstr>
      <vt:lpstr>SIS023_F_KitosSanaudos2SilumosKarstoVandensTemperaturos</vt:lpstr>
      <vt:lpstr>'Forma 13'!SIS023_F_KitosSanaudos2SilumosKarstoVandensTiekimas</vt:lpstr>
      <vt:lpstr>SIS023_F_KitosSanaudos2SilumosKarstoVandensTiekimas</vt:lpstr>
      <vt:lpstr>'Forma 13'!SIS023_F_KitosSanaudos2SilumosPaslaugaAptarnavimo1</vt:lpstr>
      <vt:lpstr>SIS023_F_KitosSanaudos2SilumosPaslaugaAptarnavimo1</vt:lpstr>
      <vt:lpstr>'Forma 13'!SIS023_F_KitosSanaudos2SilumosPaslaugaAptarnavimo2</vt:lpstr>
      <vt:lpstr>SIS023_F_KitosSanaudos2SilumosPaslaugaAptarnavimo2</vt:lpstr>
      <vt:lpstr>'Forma 13'!SIS023_F_KitosSanaudos2SilumosPaslaugaGamybos1</vt:lpstr>
      <vt:lpstr>SIS023_F_KitosSanaudos2SilumosPaslaugaGamybos1</vt:lpstr>
      <vt:lpstr>'Forma 13'!SIS023_F_KitosSanaudos2SilumosPaslaugaGamybos2</vt:lpstr>
      <vt:lpstr>SIS023_F_KitosSanaudos2SilumosPaslaugaGamybos2</vt:lpstr>
      <vt:lpstr>'Forma 13'!SIS023_F_KitosSanaudos2SilumosPaslaugaNereguliuojamos1</vt:lpstr>
      <vt:lpstr>SIS023_F_KitosSanaudos2SilumosPaslaugaNereguliuojamos1</vt:lpstr>
      <vt:lpstr>'Forma 13'!SIS023_F_KitosSanaudos2SilumosPaslaugaNereguliuojamos2</vt:lpstr>
      <vt:lpstr>SIS023_F_KitosSanaudos2SilumosPaslaugaNereguliuojamos2</vt:lpstr>
      <vt:lpstr>'Forma 13'!SIS023_F_KitosSanaudos2SilumosPaslaugaPerdavimo1</vt:lpstr>
      <vt:lpstr>SIS023_F_KitosSanaudos2SilumosPaslaugaPerdavimo1</vt:lpstr>
      <vt:lpstr>'Forma 13'!SIS023_F_KitosSanaudos2SilumosPaslaugaPerdavimo2</vt:lpstr>
      <vt:lpstr>SIS023_F_KitosSanaudos2SilumosPaslaugaPerdavimo2</vt:lpstr>
      <vt:lpstr>'Forma 13'!SIS023_F_KitosSanaudos2SilumosPaslaugaPrieziuros1</vt:lpstr>
      <vt:lpstr>SIS023_F_KitosSanaudos2SilumosPaslaugaPrieziuros1</vt:lpstr>
      <vt:lpstr>'Forma 13'!SIS023_F_KitosSanaudos2SilumosPaslaugaPrieziuros2</vt:lpstr>
      <vt:lpstr>SIS023_F_KitosSanaudos2SilumosPaslaugaPrieziuros2</vt:lpstr>
      <vt:lpstr>'Forma 13'!SIS023_F_KitosSanaudos2SilumosPaslaugaReguliuojamos1</vt:lpstr>
      <vt:lpstr>SIS023_F_KitosSanaudos2SilumosPaslaugaReguliuojamos1</vt:lpstr>
      <vt:lpstr>'Forma 13'!SIS023_F_KitosSanaudos2SilumosPaslaugaReguliuojamos2</vt:lpstr>
      <vt:lpstr>SIS023_F_KitosSanaudos2SilumosPaslaugaReguliuojamos2</vt:lpstr>
      <vt:lpstr>'Forma 13'!SIS023_F_KitosSanaudos2SilumosPaslaugaReikalavimoIgyvendinimo</vt:lpstr>
      <vt:lpstr>SIS023_F_KitosSanaudos2SilumosPaslaugaReikalavimoIgyvendinimo</vt:lpstr>
      <vt:lpstr>'Forma 13'!SIS023_F_KitosSanaudos2SilumosPaslaugaTiekimo1</vt:lpstr>
      <vt:lpstr>SIS023_F_KitosSanaudos2SilumosPaslaugaTiekimo1</vt:lpstr>
      <vt:lpstr>'Forma 13'!SIS023_F_KitosSanaudos2SilumosPaslaugaTiekimo2</vt:lpstr>
      <vt:lpstr>SIS023_F_KitosSanaudos2SilumosPaslaugaTiekimo2</vt:lpstr>
      <vt:lpstr>'Forma 13'!SIS023_F_KitosSanaudos2SilumosPastatuSildymoPrieziura</vt:lpstr>
      <vt:lpstr>SIS023_F_KitosSanaudos2SilumosPastatuSildymoPrieziura</vt:lpstr>
      <vt:lpstr>'Forma 13'!SIS023_F_KitosSanaudos2SilumosPastatuSildymoRekonstrukcija</vt:lpstr>
      <vt:lpstr>SIS023_F_KitosSanaudos2SilumosPastatuSildymoRekonstrukcija</vt:lpstr>
      <vt:lpstr>'Forma 13'!SIS023_F_KitosSanaudos2SilumosRezervinesGaliosUztikrinimas</vt:lpstr>
      <vt:lpstr>SIS023_F_KitosSanaudos2SilumosRezervinesGaliosUztikrinimas</vt:lpstr>
      <vt:lpstr>'Forma 13'!SIS023_F_KitosSanaudos2SilumosSilumaproduktas</vt:lpstr>
      <vt:lpstr>SIS023_F_KitosSanaudos2SilumosSilumaproduktas</vt:lpstr>
      <vt:lpstr>'Forma 13'!SIS023_F_KitosSanaudos2SilumosSilumaTermofikacineseElektrinese</vt:lpstr>
      <vt:lpstr>SIS023_F_KitosSanaudos2SilumosSilumaTermofikacineseElektrinese</vt:lpstr>
      <vt:lpstr>'Forma 13'!SIS023_F_KitosSanaudos2SilumosSilumosGamybosVersloVienetas</vt:lpstr>
      <vt:lpstr>SIS023_F_KitosSanaudos2SilumosSilumosGamybosVersloVienetas</vt:lpstr>
      <vt:lpstr>'Forma 13'!SIS023_F_KitosSanaudos2SilumosSilumosPerdavimasCentralizuoto</vt:lpstr>
      <vt:lpstr>SIS023_F_KitosSanaudos2SilumosSilumosPerdavimasCentralizuoto</vt:lpstr>
      <vt:lpstr>'Forma 13'!SIS023_F_KitosSanaudos2SilumosUkioBalansavimasCentralizuotoSilumos</vt:lpstr>
      <vt:lpstr>SIS023_F_KitosSanaudos2SilumosUkioBalansavimasCentralizuotoSilumos</vt:lpstr>
      <vt:lpstr>'Forma 13'!SIS023_F_KitosSanaudos2SilumosUkioBendrosiosSanaudos</vt:lpstr>
      <vt:lpstr>SIS023_F_KitosSanaudos2SilumosUkioBendrosiosSanaudos</vt:lpstr>
      <vt:lpstr>'Forma 13'!SIS023_F_KitosSanaudos2SilumosUkioKarstoVandensApskaitos</vt:lpstr>
      <vt:lpstr>SIS023_F_KitosSanaudos2SilumosUkioKarstoVandensApskaitos</vt:lpstr>
      <vt:lpstr>'Forma 13'!SIS023_F_KitosSanaudos2SilumosUkioKarstoVandensTemperaturos</vt:lpstr>
      <vt:lpstr>SIS023_F_KitosSanaudos2SilumosUkioKarstoVandensTemperaturos</vt:lpstr>
      <vt:lpstr>'Forma 13'!SIS023_F_KitosSanaudos2SilumosUkioKarstoVandensTiekimas</vt:lpstr>
      <vt:lpstr>SIS023_F_KitosSanaudos2SilumosUkioKarstoVandensTiekimas</vt:lpstr>
      <vt:lpstr>'Forma 13'!SIS023_F_KitosSanaudos2SilumosUkioPaslaugaAptarnavimo1</vt:lpstr>
      <vt:lpstr>SIS023_F_KitosSanaudos2SilumosUkioPaslaugaAptarnavimo1</vt:lpstr>
      <vt:lpstr>'Forma 13'!SIS023_F_KitosSanaudos2SilumosUkioPaslaugaAptarnavimo2</vt:lpstr>
      <vt:lpstr>SIS023_F_KitosSanaudos2SilumosUkioPaslaugaAptarnavimo2</vt:lpstr>
      <vt:lpstr>'Forma 13'!SIS023_F_KitosSanaudos2SilumosUkioPaslaugaGamybos1</vt:lpstr>
      <vt:lpstr>SIS023_F_KitosSanaudos2SilumosUkioPaslaugaGamybos1</vt:lpstr>
      <vt:lpstr>'Forma 13'!SIS023_F_KitosSanaudos2SilumosUkioPaslaugaGamybos2</vt:lpstr>
      <vt:lpstr>SIS023_F_KitosSanaudos2SilumosUkioPaslaugaGamybos2</vt:lpstr>
      <vt:lpstr>'Forma 13'!SIS023_F_KitosSanaudos2SilumosUkioPaslaugaNereguliuojamos1</vt:lpstr>
      <vt:lpstr>SIS023_F_KitosSanaudos2SilumosUkioPaslaugaNereguliuojamos1</vt:lpstr>
      <vt:lpstr>'Forma 13'!SIS023_F_KitosSanaudos2SilumosUkioPaslaugaNereguliuojamos2</vt:lpstr>
      <vt:lpstr>SIS023_F_KitosSanaudos2SilumosUkioPaslaugaNereguliuojamos2</vt:lpstr>
      <vt:lpstr>'Forma 13'!SIS023_F_KitosSanaudos2SilumosUkioPaslaugaPerdavimo1</vt:lpstr>
      <vt:lpstr>SIS023_F_KitosSanaudos2SilumosUkioPaslaugaPerdavimo1</vt:lpstr>
      <vt:lpstr>'Forma 13'!SIS023_F_KitosSanaudos2SilumosUkioPaslaugaPerdavimo2</vt:lpstr>
      <vt:lpstr>SIS023_F_KitosSanaudos2SilumosUkioPaslaugaPerdavimo2</vt:lpstr>
      <vt:lpstr>'Forma 13'!SIS023_F_KitosSanaudos2SilumosUkioPaslaugaPrieziuros1</vt:lpstr>
      <vt:lpstr>SIS023_F_KitosSanaudos2SilumosUkioPaslaugaPrieziuros1</vt:lpstr>
      <vt:lpstr>'Forma 13'!SIS023_F_KitosSanaudos2SilumosUkioPaslaugaPrieziuros2</vt:lpstr>
      <vt:lpstr>SIS023_F_KitosSanaudos2SilumosUkioPaslaugaPrieziuros2</vt:lpstr>
      <vt:lpstr>'Forma 13'!SIS023_F_KitosSanaudos2SilumosUkioPaslaugaReguliuojamos1</vt:lpstr>
      <vt:lpstr>SIS023_F_KitosSanaudos2SilumosUkioPaslaugaReguliuojamos1</vt:lpstr>
      <vt:lpstr>'Forma 13'!SIS023_F_KitosSanaudos2SilumosUkioPaslaugaReguliuojamos2</vt:lpstr>
      <vt:lpstr>SIS023_F_KitosSanaudos2SilumosUkioPaslaugaReguliuojamos2</vt:lpstr>
      <vt:lpstr>'Forma 13'!SIS023_F_KitosSanaudos2SilumosUkioPaslaugaReikalavimoIgyvendinimo</vt:lpstr>
      <vt:lpstr>SIS023_F_KitosSanaudos2SilumosUkioPaslaugaReikalavimoIgyvendinimo</vt:lpstr>
      <vt:lpstr>'Forma 13'!SIS023_F_KitosSanaudos2SilumosUkioPaslaugaTiekimo1</vt:lpstr>
      <vt:lpstr>SIS023_F_KitosSanaudos2SilumosUkioPaslaugaTiekimo1</vt:lpstr>
      <vt:lpstr>'Forma 13'!SIS023_F_KitosSanaudos2SilumosUkioPaslaugaTiekimo2</vt:lpstr>
      <vt:lpstr>SIS023_F_KitosSanaudos2SilumosUkioPaslaugaTiekimo2</vt:lpstr>
      <vt:lpstr>'Forma 13'!SIS023_F_KitosSanaudos2SilumosUkioPastatuSildymoPrieziura</vt:lpstr>
      <vt:lpstr>SIS023_F_KitosSanaudos2SilumosUkioPastatuSildymoPrieziura</vt:lpstr>
      <vt:lpstr>'Forma 13'!SIS023_F_KitosSanaudos2SilumosUkioPastatuSildymoRekonstrukcija</vt:lpstr>
      <vt:lpstr>SIS023_F_KitosSanaudos2SilumosUkioPastatuSildymoRekonstrukcija</vt:lpstr>
      <vt:lpstr>'Forma 13'!SIS023_F_KitosSanaudos2SilumosUkioRezervinesGaliosUztikrinimas</vt:lpstr>
      <vt:lpstr>SIS023_F_KitosSanaudos2SilumosUkioRezervinesGaliosUztikrinimas</vt:lpstr>
      <vt:lpstr>'Forma 13'!SIS023_F_KitosSanaudos2SilumosUkioSilumaproduktas</vt:lpstr>
      <vt:lpstr>SIS023_F_KitosSanaudos2SilumosUkioSilumaproduktas</vt:lpstr>
      <vt:lpstr>'Forma 13'!SIS023_F_KitosSanaudos2SilumosUkioSilumaTermofikacineseElektrinese</vt:lpstr>
      <vt:lpstr>SIS023_F_KitosSanaudos2SilumosUkioSilumaTermofikacineseElektrinese</vt:lpstr>
      <vt:lpstr>'Forma 13'!SIS023_F_KitosSanaudos2SilumosUkioSilumosGamybosVersloVienetas</vt:lpstr>
      <vt:lpstr>SIS023_F_KitosSanaudos2SilumosUkioSilumosGamybosVersloVienetas</vt:lpstr>
      <vt:lpstr>'Forma 13'!SIS023_F_KitosSanaudos2SilumosUkioSilumosPerdavimasCentralizuoto</vt:lpstr>
      <vt:lpstr>SIS023_F_KitosSanaudos2SilumosUkioSilumosPerdavimasCentralizuoto</vt:lpstr>
      <vt:lpstr>'Forma 13'!SIS023_F_KitosSanaudos2VandensBalansavimasCentralizuotoSilumos</vt:lpstr>
      <vt:lpstr>SIS023_F_KitosSanaudos2VandensBalansavimasCentralizuotoSilumos</vt:lpstr>
      <vt:lpstr>'Forma 13'!SIS023_F_KitosSanaudos2VandensBendrosiosSanaudos</vt:lpstr>
      <vt:lpstr>SIS023_F_KitosSanaudos2VandensBendrosiosSanaudos</vt:lpstr>
      <vt:lpstr>'Forma 13'!SIS023_F_KitosSanaudos2VandensKarstoVandensApskaitos</vt:lpstr>
      <vt:lpstr>SIS023_F_KitosSanaudos2VandensKarstoVandensApskaitos</vt:lpstr>
      <vt:lpstr>'Forma 13'!SIS023_F_KitosSanaudos2VandensKarstoVandensTemperaturos</vt:lpstr>
      <vt:lpstr>SIS023_F_KitosSanaudos2VandensKarstoVandensTemperaturos</vt:lpstr>
      <vt:lpstr>'Forma 13'!SIS023_F_KitosSanaudos2VandensKarstoVandensTiekimas</vt:lpstr>
      <vt:lpstr>SIS023_F_KitosSanaudos2VandensKarstoVandensTiekimas</vt:lpstr>
      <vt:lpstr>'Forma 13'!SIS023_F_KitosSanaudos2VandensPaslaugaAptarnavimo1</vt:lpstr>
      <vt:lpstr>SIS023_F_KitosSanaudos2VandensPaslaugaAptarnavimo1</vt:lpstr>
      <vt:lpstr>'Forma 13'!SIS023_F_KitosSanaudos2VandensPaslaugaAptarnavimo2</vt:lpstr>
      <vt:lpstr>SIS023_F_KitosSanaudos2VandensPaslaugaAptarnavimo2</vt:lpstr>
      <vt:lpstr>'Forma 13'!SIS023_F_KitosSanaudos2VandensPaslaugaGamybos1</vt:lpstr>
      <vt:lpstr>SIS023_F_KitosSanaudos2VandensPaslaugaGamybos1</vt:lpstr>
      <vt:lpstr>'Forma 13'!SIS023_F_KitosSanaudos2VandensPaslaugaGamybos2</vt:lpstr>
      <vt:lpstr>SIS023_F_KitosSanaudos2VandensPaslaugaGamybos2</vt:lpstr>
      <vt:lpstr>'Forma 13'!SIS023_F_KitosSanaudos2VandensPaslaugaNereguliuojamos1</vt:lpstr>
      <vt:lpstr>SIS023_F_KitosSanaudos2VandensPaslaugaNereguliuojamos1</vt:lpstr>
      <vt:lpstr>'Forma 13'!SIS023_F_KitosSanaudos2VandensPaslaugaNereguliuojamos2</vt:lpstr>
      <vt:lpstr>SIS023_F_KitosSanaudos2VandensPaslaugaNereguliuojamos2</vt:lpstr>
      <vt:lpstr>'Forma 13'!SIS023_F_KitosSanaudos2VandensPaslaugaPerdavimo1</vt:lpstr>
      <vt:lpstr>SIS023_F_KitosSanaudos2VandensPaslaugaPerdavimo1</vt:lpstr>
      <vt:lpstr>'Forma 13'!SIS023_F_KitosSanaudos2VandensPaslaugaPerdavimo2</vt:lpstr>
      <vt:lpstr>SIS023_F_KitosSanaudos2VandensPaslaugaPerdavimo2</vt:lpstr>
      <vt:lpstr>'Forma 13'!SIS023_F_KitosSanaudos2VandensPaslaugaPrieziuros1</vt:lpstr>
      <vt:lpstr>SIS023_F_KitosSanaudos2VandensPaslaugaPrieziuros1</vt:lpstr>
      <vt:lpstr>'Forma 13'!SIS023_F_KitosSanaudos2VandensPaslaugaPrieziuros2</vt:lpstr>
      <vt:lpstr>SIS023_F_KitosSanaudos2VandensPaslaugaPrieziuros2</vt:lpstr>
      <vt:lpstr>'Forma 13'!SIS023_F_KitosSanaudos2VandensPaslaugaReguliuojamos1</vt:lpstr>
      <vt:lpstr>SIS023_F_KitosSanaudos2VandensPaslaugaReguliuojamos1</vt:lpstr>
      <vt:lpstr>'Forma 13'!SIS023_F_KitosSanaudos2VandensPaslaugaReguliuojamos2</vt:lpstr>
      <vt:lpstr>SIS023_F_KitosSanaudos2VandensPaslaugaReguliuojamos2</vt:lpstr>
      <vt:lpstr>'Forma 13'!SIS023_F_KitosSanaudos2VandensPaslaugaReikalavimoIgyvendinimo</vt:lpstr>
      <vt:lpstr>SIS023_F_KitosSanaudos2VandensPaslaugaReikalavimoIgyvendinimo</vt:lpstr>
      <vt:lpstr>'Forma 13'!SIS023_F_KitosSanaudos2VandensPaslaugaTiekimo1</vt:lpstr>
      <vt:lpstr>SIS023_F_KitosSanaudos2VandensPaslaugaTiekimo1</vt:lpstr>
      <vt:lpstr>'Forma 13'!SIS023_F_KitosSanaudos2VandensPaslaugaTiekimo2</vt:lpstr>
      <vt:lpstr>SIS023_F_KitosSanaudos2VandensPaslaugaTiekimo2</vt:lpstr>
      <vt:lpstr>'Forma 13'!SIS023_F_KitosSanaudos2VandensPastatuSildymoPrieziura</vt:lpstr>
      <vt:lpstr>SIS023_F_KitosSanaudos2VandensPastatuSildymoPrieziura</vt:lpstr>
      <vt:lpstr>'Forma 13'!SIS023_F_KitosSanaudos2VandensPastatuSildymoRekonstrukcija</vt:lpstr>
      <vt:lpstr>SIS023_F_KitosSanaudos2VandensPastatuSildymoRekonstrukcija</vt:lpstr>
      <vt:lpstr>'Forma 13'!SIS023_F_KitosSanaudos2VandensRezervinesGaliosUztikrinimas</vt:lpstr>
      <vt:lpstr>SIS023_F_KitosSanaudos2VandensRezervinesGaliosUztikrinimas</vt:lpstr>
      <vt:lpstr>'Forma 13'!SIS023_F_KitosSanaudos2VandensSilumaproduktas</vt:lpstr>
      <vt:lpstr>SIS023_F_KitosSanaudos2VandensSilumaproduktas</vt:lpstr>
      <vt:lpstr>'Forma 13'!SIS023_F_KitosSanaudos2VandensSilumaTermofikacineseElektrinese</vt:lpstr>
      <vt:lpstr>SIS023_F_KitosSanaudos2VandensSilumaTermofikacineseElektrinese</vt:lpstr>
      <vt:lpstr>'Forma 13'!SIS023_F_KitosSanaudos2VandensSilumosGamybosVersloVienetas</vt:lpstr>
      <vt:lpstr>SIS023_F_KitosSanaudos2VandensSilumosGamybosVersloVienetas</vt:lpstr>
      <vt:lpstr>'Forma 13'!SIS023_F_KitosSanaudos2VandensSilumosPerdavimasCentralizuoto</vt:lpstr>
      <vt:lpstr>SIS023_F_KitosSanaudos2VandensSilumosPerdavimasCentralizuoto</vt:lpstr>
      <vt:lpstr>'Forma 13'!SIS023_F_KitosSanaudos3AdministravimoBalansavimasCentralizuotoSilumos</vt:lpstr>
      <vt:lpstr>SIS023_F_KitosSanaudos3AdministravimoBalansavimasCentralizuotoSilumos</vt:lpstr>
      <vt:lpstr>'Forma 13'!SIS023_F_KitosSanaudos3AdministravimoBendrosiosSanaudos</vt:lpstr>
      <vt:lpstr>SIS023_F_KitosSanaudos3AdministravimoBendrosiosSanaudos</vt:lpstr>
      <vt:lpstr>'Forma 13'!SIS023_F_KitosSanaudos3AdministravimoKarstoVandensApskaitos</vt:lpstr>
      <vt:lpstr>SIS023_F_KitosSanaudos3AdministravimoKarstoVandensApskaitos</vt:lpstr>
      <vt:lpstr>'Forma 13'!SIS023_F_KitosSanaudos3AdministravimoKarstoVandensTemperaturos</vt:lpstr>
      <vt:lpstr>SIS023_F_KitosSanaudos3AdministravimoKarstoVandensTemperaturos</vt:lpstr>
      <vt:lpstr>'Forma 13'!SIS023_F_KitosSanaudos3AdministravimoKarstoVandensTiekimas</vt:lpstr>
      <vt:lpstr>SIS023_F_KitosSanaudos3AdministravimoKarstoVandensTiekimas</vt:lpstr>
      <vt:lpstr>'Forma 13'!SIS023_F_KitosSanaudos3AdministravimoPaslaugaAptarnavimo1</vt:lpstr>
      <vt:lpstr>SIS023_F_KitosSanaudos3AdministravimoPaslaugaAptarnavimo1</vt:lpstr>
      <vt:lpstr>'Forma 13'!SIS023_F_KitosSanaudos3AdministravimoPaslaugaAptarnavimo2</vt:lpstr>
      <vt:lpstr>SIS023_F_KitosSanaudos3AdministravimoPaslaugaAptarnavimo2</vt:lpstr>
      <vt:lpstr>'Forma 13'!SIS023_F_KitosSanaudos3AdministravimoPaslaugaGamybos1</vt:lpstr>
      <vt:lpstr>SIS023_F_KitosSanaudos3AdministravimoPaslaugaGamybos1</vt:lpstr>
      <vt:lpstr>'Forma 13'!SIS023_F_KitosSanaudos3AdministravimoPaslaugaGamybos2</vt:lpstr>
      <vt:lpstr>SIS023_F_KitosSanaudos3AdministravimoPaslaugaGamybos2</vt:lpstr>
      <vt:lpstr>'Forma 13'!SIS023_F_KitosSanaudos3AdministravimoPaslaugaNereguliuojamos1</vt:lpstr>
      <vt:lpstr>SIS023_F_KitosSanaudos3AdministravimoPaslaugaNereguliuojamos1</vt:lpstr>
      <vt:lpstr>'Forma 13'!SIS023_F_KitosSanaudos3AdministravimoPaslaugaNereguliuojamos2</vt:lpstr>
      <vt:lpstr>SIS023_F_KitosSanaudos3AdministravimoPaslaugaNereguliuojamos2</vt:lpstr>
      <vt:lpstr>'Forma 13'!SIS023_F_KitosSanaudos3AdministravimoPaslaugaPerdavimo1</vt:lpstr>
      <vt:lpstr>SIS023_F_KitosSanaudos3AdministravimoPaslaugaPerdavimo1</vt:lpstr>
      <vt:lpstr>'Forma 13'!SIS023_F_KitosSanaudos3AdministravimoPaslaugaPerdavimo2</vt:lpstr>
      <vt:lpstr>SIS023_F_KitosSanaudos3AdministravimoPaslaugaPerdavimo2</vt:lpstr>
      <vt:lpstr>'Forma 13'!SIS023_F_KitosSanaudos3AdministravimoPaslaugaPrieziuros1</vt:lpstr>
      <vt:lpstr>SIS023_F_KitosSanaudos3AdministravimoPaslaugaPrieziuros1</vt:lpstr>
      <vt:lpstr>'Forma 13'!SIS023_F_KitosSanaudos3AdministravimoPaslaugaPrieziuros2</vt:lpstr>
      <vt:lpstr>SIS023_F_KitosSanaudos3AdministravimoPaslaugaPrieziuros2</vt:lpstr>
      <vt:lpstr>'Forma 13'!SIS023_F_KitosSanaudos3AdministravimoPaslaugaReguliuojamos1</vt:lpstr>
      <vt:lpstr>SIS023_F_KitosSanaudos3AdministravimoPaslaugaReguliuojamos1</vt:lpstr>
      <vt:lpstr>'Forma 13'!SIS023_F_KitosSanaudos3AdministravimoPaslaugaReguliuojamos2</vt:lpstr>
      <vt:lpstr>SIS023_F_KitosSanaudos3AdministravimoPaslaugaReguliuojamos2</vt:lpstr>
      <vt:lpstr>'Forma 13'!SIS023_F_KitosSanaudos3AdministravimoPaslaugaReikalavimoIgyvendinimo</vt:lpstr>
      <vt:lpstr>SIS023_F_KitosSanaudos3AdministravimoPaslaugaReikalavimoIgyvendinimo</vt:lpstr>
      <vt:lpstr>'Forma 13'!SIS023_F_KitosSanaudos3AdministravimoPaslaugaTiekimo1</vt:lpstr>
      <vt:lpstr>SIS023_F_KitosSanaudos3AdministravimoPaslaugaTiekimo1</vt:lpstr>
      <vt:lpstr>'Forma 13'!SIS023_F_KitosSanaudos3AdministravimoPaslaugaTiekimo2</vt:lpstr>
      <vt:lpstr>SIS023_F_KitosSanaudos3AdministravimoPaslaugaTiekimo2</vt:lpstr>
      <vt:lpstr>'Forma 13'!SIS023_F_KitosSanaudos3AdministravimoPastatuSildymoPrieziura</vt:lpstr>
      <vt:lpstr>SIS023_F_KitosSanaudos3AdministravimoPastatuSildymoPrieziura</vt:lpstr>
      <vt:lpstr>'Forma 13'!SIS023_F_KitosSanaudos3AdministravimoPastatuSildymoRekonstrukcija</vt:lpstr>
      <vt:lpstr>SIS023_F_KitosSanaudos3AdministravimoPastatuSildymoRekonstrukcija</vt:lpstr>
      <vt:lpstr>'Forma 13'!SIS023_F_KitosSanaudos3AdministravimoRezervinesGaliosUztikrinimas</vt:lpstr>
      <vt:lpstr>SIS023_F_KitosSanaudos3AdministravimoRezervinesGaliosUztikrinimas</vt:lpstr>
      <vt:lpstr>'Forma 13'!SIS023_F_KitosSanaudos3AdministravimoSilumaproduktas</vt:lpstr>
      <vt:lpstr>SIS023_F_KitosSanaudos3AdministravimoSilumaproduktas</vt:lpstr>
      <vt:lpstr>'Forma 13'!SIS023_F_KitosSanaudos3AdministravimoSilumaTermofikacineseElektrinese</vt:lpstr>
      <vt:lpstr>SIS023_F_KitosSanaudos3AdministravimoSilumaTermofikacineseElektrinese</vt:lpstr>
      <vt:lpstr>'Forma 13'!SIS023_F_KitosSanaudos3AdministravimoSilumosGamybosVersloVienetas</vt:lpstr>
      <vt:lpstr>SIS023_F_KitosSanaudos3AdministravimoSilumosGamybosVersloVienetas</vt:lpstr>
      <vt:lpstr>'Forma 13'!SIS023_F_KitosSanaudos3AdministravimoSilumosPerdavimasCentralizuoto</vt:lpstr>
      <vt:lpstr>SIS023_F_KitosSanaudos3AdministravimoSilumosPerdavimasCentralizuoto</vt:lpstr>
      <vt:lpstr>'Forma 13'!SIS023_F_KitosSanaudos3ElektrosBalansavimasCentralizuotoSilumos</vt:lpstr>
      <vt:lpstr>SIS023_F_KitosSanaudos3ElektrosBalansavimasCentralizuotoSilumos</vt:lpstr>
      <vt:lpstr>'Forma 13'!SIS023_F_KitosSanaudos3ElektrosBendrosiosSanaudos</vt:lpstr>
      <vt:lpstr>SIS023_F_KitosSanaudos3ElektrosBendrosiosSanaudos</vt:lpstr>
      <vt:lpstr>'Forma 13'!SIS023_F_KitosSanaudos3ElektrosKarstoVandensApskaitos</vt:lpstr>
      <vt:lpstr>SIS023_F_KitosSanaudos3ElektrosKarstoVandensApskaitos</vt:lpstr>
      <vt:lpstr>'Forma 13'!SIS023_F_KitosSanaudos3ElektrosKarstoVandensTemperaturos</vt:lpstr>
      <vt:lpstr>SIS023_F_KitosSanaudos3ElektrosKarstoVandensTemperaturos</vt:lpstr>
      <vt:lpstr>'Forma 13'!SIS023_F_KitosSanaudos3ElektrosKarstoVandensTiekimas</vt:lpstr>
      <vt:lpstr>SIS023_F_KitosSanaudos3ElektrosKarstoVandensTiekimas</vt:lpstr>
      <vt:lpstr>'Forma 13'!SIS023_F_KitosSanaudos3ElektrosPaslaugaAptarnavimo1</vt:lpstr>
      <vt:lpstr>SIS023_F_KitosSanaudos3ElektrosPaslaugaAptarnavimo1</vt:lpstr>
      <vt:lpstr>'Forma 13'!SIS023_F_KitosSanaudos3ElektrosPaslaugaAptarnavimo2</vt:lpstr>
      <vt:lpstr>SIS023_F_KitosSanaudos3ElektrosPaslaugaAptarnavimo2</vt:lpstr>
      <vt:lpstr>'Forma 13'!SIS023_F_KitosSanaudos3ElektrosPaslaugaGamybos1</vt:lpstr>
      <vt:lpstr>SIS023_F_KitosSanaudos3ElektrosPaslaugaGamybos1</vt:lpstr>
      <vt:lpstr>'Forma 13'!SIS023_F_KitosSanaudos3ElektrosPaslaugaGamybos2</vt:lpstr>
      <vt:lpstr>SIS023_F_KitosSanaudos3ElektrosPaslaugaGamybos2</vt:lpstr>
      <vt:lpstr>'Forma 13'!SIS023_F_KitosSanaudos3ElektrosPaslaugaNereguliuojamos1</vt:lpstr>
      <vt:lpstr>SIS023_F_KitosSanaudos3ElektrosPaslaugaNereguliuojamos1</vt:lpstr>
      <vt:lpstr>'Forma 13'!SIS023_F_KitosSanaudos3ElektrosPaslaugaNereguliuojamos2</vt:lpstr>
      <vt:lpstr>SIS023_F_KitosSanaudos3ElektrosPaslaugaNereguliuojamos2</vt:lpstr>
      <vt:lpstr>'Forma 13'!SIS023_F_KitosSanaudos3ElektrosPaslaugaPerdavimo1</vt:lpstr>
      <vt:lpstr>SIS023_F_KitosSanaudos3ElektrosPaslaugaPerdavimo1</vt:lpstr>
      <vt:lpstr>'Forma 13'!SIS023_F_KitosSanaudos3ElektrosPaslaugaPerdavimo2</vt:lpstr>
      <vt:lpstr>SIS023_F_KitosSanaudos3ElektrosPaslaugaPerdavimo2</vt:lpstr>
      <vt:lpstr>'Forma 13'!SIS023_F_KitosSanaudos3ElektrosPaslaugaPrieziuros1</vt:lpstr>
      <vt:lpstr>SIS023_F_KitosSanaudos3ElektrosPaslaugaPrieziuros1</vt:lpstr>
      <vt:lpstr>'Forma 13'!SIS023_F_KitosSanaudos3ElektrosPaslaugaPrieziuros2</vt:lpstr>
      <vt:lpstr>SIS023_F_KitosSanaudos3ElektrosPaslaugaPrieziuros2</vt:lpstr>
      <vt:lpstr>'Forma 13'!SIS023_F_KitosSanaudos3ElektrosPaslaugaReguliuojamos1</vt:lpstr>
      <vt:lpstr>SIS023_F_KitosSanaudos3ElektrosPaslaugaReguliuojamos1</vt:lpstr>
      <vt:lpstr>'Forma 13'!SIS023_F_KitosSanaudos3ElektrosPaslaugaReguliuojamos2</vt:lpstr>
      <vt:lpstr>SIS023_F_KitosSanaudos3ElektrosPaslaugaReguliuojamos2</vt:lpstr>
      <vt:lpstr>'Forma 13'!SIS023_F_KitosSanaudos3ElektrosPaslaugaReikalavimoIgyvendinimo</vt:lpstr>
      <vt:lpstr>SIS023_F_KitosSanaudos3ElektrosPaslaugaReikalavimoIgyvendinimo</vt:lpstr>
      <vt:lpstr>'Forma 13'!SIS023_F_KitosSanaudos3ElektrosPaslaugaTiekimo1</vt:lpstr>
      <vt:lpstr>SIS023_F_KitosSanaudos3ElektrosPaslaugaTiekimo1</vt:lpstr>
      <vt:lpstr>'Forma 13'!SIS023_F_KitosSanaudos3ElektrosPaslaugaTiekimo2</vt:lpstr>
      <vt:lpstr>SIS023_F_KitosSanaudos3ElektrosPaslaugaTiekimo2</vt:lpstr>
      <vt:lpstr>'Forma 13'!SIS023_F_KitosSanaudos3ElektrosPastatuSildymoPrieziura</vt:lpstr>
      <vt:lpstr>SIS023_F_KitosSanaudos3ElektrosPastatuSildymoPrieziura</vt:lpstr>
      <vt:lpstr>'Forma 13'!SIS023_F_KitosSanaudos3ElektrosPastatuSildymoRekonstrukcija</vt:lpstr>
      <vt:lpstr>SIS023_F_KitosSanaudos3ElektrosPastatuSildymoRekonstrukcija</vt:lpstr>
      <vt:lpstr>'Forma 13'!SIS023_F_KitosSanaudos3ElektrosRezervinesGaliosUztikrinimas</vt:lpstr>
      <vt:lpstr>SIS023_F_KitosSanaudos3ElektrosRezervinesGaliosUztikrinimas</vt:lpstr>
      <vt:lpstr>'Forma 13'!SIS023_F_KitosSanaudos3ElektrosSilumaproduktas</vt:lpstr>
      <vt:lpstr>SIS023_F_KitosSanaudos3ElektrosSilumaproduktas</vt:lpstr>
      <vt:lpstr>'Forma 13'!SIS023_F_KitosSanaudos3ElektrosSilumaTermofikacineseElektrinese</vt:lpstr>
      <vt:lpstr>SIS023_F_KitosSanaudos3ElektrosSilumaTermofikacineseElektrinese</vt:lpstr>
      <vt:lpstr>'Forma 13'!SIS023_F_KitosSanaudos3ElektrosSilumosGamybosVersloVienetas</vt:lpstr>
      <vt:lpstr>SIS023_F_KitosSanaudos3ElektrosSilumosGamybosVersloVienetas</vt:lpstr>
      <vt:lpstr>'Forma 13'!SIS023_F_KitosSanaudos3ElektrosSilumosPerdavimasCentralizuoto</vt:lpstr>
      <vt:lpstr>SIS023_F_KitosSanaudos3ElektrosSilumosPerdavimasCentralizuoto</vt:lpstr>
      <vt:lpstr>'Forma 13'!SIS023_F_KitosSanaudos3FinansinesBalansavimasCentralizuotoSilumos</vt:lpstr>
      <vt:lpstr>SIS023_F_KitosSanaudos3FinansinesBalansavimasCentralizuotoSilumos</vt:lpstr>
      <vt:lpstr>'Forma 13'!SIS023_F_KitosSanaudos3FinansinesBendrosiosSanaudos</vt:lpstr>
      <vt:lpstr>SIS023_F_KitosSanaudos3FinansinesBendrosiosSanaudos</vt:lpstr>
      <vt:lpstr>'Forma 13'!SIS023_F_KitosSanaudos3FinansinesKarstoVandensApskaitos</vt:lpstr>
      <vt:lpstr>SIS023_F_KitosSanaudos3FinansinesKarstoVandensApskaitos</vt:lpstr>
      <vt:lpstr>'Forma 13'!SIS023_F_KitosSanaudos3FinansinesKarstoVandensTemperaturos</vt:lpstr>
      <vt:lpstr>SIS023_F_KitosSanaudos3FinansinesKarstoVandensTemperaturos</vt:lpstr>
      <vt:lpstr>'Forma 13'!SIS023_F_KitosSanaudos3FinansinesKarstoVandensTiekimas</vt:lpstr>
      <vt:lpstr>SIS023_F_KitosSanaudos3FinansinesKarstoVandensTiekimas</vt:lpstr>
      <vt:lpstr>'Forma 13'!SIS023_F_KitosSanaudos3FinansinesPaslaugaAptarnavimo1</vt:lpstr>
      <vt:lpstr>SIS023_F_KitosSanaudos3FinansinesPaslaugaAptarnavimo1</vt:lpstr>
      <vt:lpstr>'Forma 13'!SIS023_F_KitosSanaudos3FinansinesPaslaugaAptarnavimo2</vt:lpstr>
      <vt:lpstr>SIS023_F_KitosSanaudos3FinansinesPaslaugaAptarnavimo2</vt:lpstr>
      <vt:lpstr>'Forma 13'!SIS023_F_KitosSanaudos3FinansinesPaslaugaGamybos1</vt:lpstr>
      <vt:lpstr>SIS023_F_KitosSanaudos3FinansinesPaslaugaGamybos1</vt:lpstr>
      <vt:lpstr>'Forma 13'!SIS023_F_KitosSanaudos3FinansinesPaslaugaGamybos2</vt:lpstr>
      <vt:lpstr>SIS023_F_KitosSanaudos3FinansinesPaslaugaGamybos2</vt:lpstr>
      <vt:lpstr>'Forma 13'!SIS023_F_KitosSanaudos3FinansinesPaslaugaNereguliuojamos1</vt:lpstr>
      <vt:lpstr>SIS023_F_KitosSanaudos3FinansinesPaslaugaNereguliuojamos1</vt:lpstr>
      <vt:lpstr>'Forma 13'!SIS023_F_KitosSanaudos3FinansinesPaslaugaNereguliuojamos2</vt:lpstr>
      <vt:lpstr>SIS023_F_KitosSanaudos3FinansinesPaslaugaNereguliuojamos2</vt:lpstr>
      <vt:lpstr>'Forma 13'!SIS023_F_KitosSanaudos3FinansinesPaslaugaPerdavimo1</vt:lpstr>
      <vt:lpstr>SIS023_F_KitosSanaudos3FinansinesPaslaugaPerdavimo1</vt:lpstr>
      <vt:lpstr>'Forma 13'!SIS023_F_KitosSanaudos3FinansinesPaslaugaPerdavimo2</vt:lpstr>
      <vt:lpstr>SIS023_F_KitosSanaudos3FinansinesPaslaugaPerdavimo2</vt:lpstr>
      <vt:lpstr>'Forma 13'!SIS023_F_KitosSanaudos3FinansinesPaslaugaPrieziuros1</vt:lpstr>
      <vt:lpstr>SIS023_F_KitosSanaudos3FinansinesPaslaugaPrieziuros1</vt:lpstr>
      <vt:lpstr>'Forma 13'!SIS023_F_KitosSanaudos3FinansinesPaslaugaPrieziuros2</vt:lpstr>
      <vt:lpstr>SIS023_F_KitosSanaudos3FinansinesPaslaugaPrieziuros2</vt:lpstr>
      <vt:lpstr>'Forma 13'!SIS023_F_KitosSanaudos3FinansinesPaslaugaReguliuojamos1</vt:lpstr>
      <vt:lpstr>SIS023_F_KitosSanaudos3FinansinesPaslaugaReguliuojamos1</vt:lpstr>
      <vt:lpstr>'Forma 13'!SIS023_F_KitosSanaudos3FinansinesPaslaugaReguliuojamos2</vt:lpstr>
      <vt:lpstr>SIS023_F_KitosSanaudos3FinansinesPaslaugaReguliuojamos2</vt:lpstr>
      <vt:lpstr>'Forma 13'!SIS023_F_KitosSanaudos3FinansinesPaslaugaReikalavimoIgyvendinimo</vt:lpstr>
      <vt:lpstr>SIS023_F_KitosSanaudos3FinansinesPaslaugaReikalavimoIgyvendinimo</vt:lpstr>
      <vt:lpstr>'Forma 13'!SIS023_F_KitosSanaudos3FinansinesPaslaugaTiekimo1</vt:lpstr>
      <vt:lpstr>SIS023_F_KitosSanaudos3FinansinesPaslaugaTiekimo1</vt:lpstr>
      <vt:lpstr>'Forma 13'!SIS023_F_KitosSanaudos3FinansinesPaslaugaTiekimo2</vt:lpstr>
      <vt:lpstr>SIS023_F_KitosSanaudos3FinansinesPaslaugaTiekimo2</vt:lpstr>
      <vt:lpstr>'Forma 13'!SIS023_F_KitosSanaudos3FinansinesPastatuSildymoPrieziura</vt:lpstr>
      <vt:lpstr>SIS023_F_KitosSanaudos3FinansinesPastatuSildymoPrieziura</vt:lpstr>
      <vt:lpstr>'Forma 13'!SIS023_F_KitosSanaudos3FinansinesPastatuSildymoRekonstrukcija</vt:lpstr>
      <vt:lpstr>SIS023_F_KitosSanaudos3FinansinesPastatuSildymoRekonstrukcija</vt:lpstr>
      <vt:lpstr>'Forma 13'!SIS023_F_KitosSanaudos3FinansinesRezervinesGaliosUztikrinimas</vt:lpstr>
      <vt:lpstr>SIS023_F_KitosSanaudos3FinansinesRezervinesGaliosUztikrinimas</vt:lpstr>
      <vt:lpstr>'Forma 13'!SIS023_F_KitosSanaudos3FinansinesSilumaproduktas</vt:lpstr>
      <vt:lpstr>SIS023_F_KitosSanaudos3FinansinesSilumaproduktas</vt:lpstr>
      <vt:lpstr>'Forma 13'!SIS023_F_KitosSanaudos3FinansinesSilumaTermofikacineseElektrinese</vt:lpstr>
      <vt:lpstr>SIS023_F_KitosSanaudos3FinansinesSilumaTermofikacineseElektrinese</vt:lpstr>
      <vt:lpstr>'Forma 13'!SIS023_F_KitosSanaudos3FinansinesSilumosGamybosVersloVienetas</vt:lpstr>
      <vt:lpstr>SIS023_F_KitosSanaudos3FinansinesSilumosGamybosVersloVienetas</vt:lpstr>
      <vt:lpstr>'Forma 13'!SIS023_F_KitosSanaudos3FinansinesSilumosPerdavimasCentralizuoto</vt:lpstr>
      <vt:lpstr>SIS023_F_KitosSanaudos3FinansinesSilumosPerdavimasCentralizuoto</vt:lpstr>
      <vt:lpstr>'Forma 13'!SIS023_F_KitosSanaudos3KuroBalansavimasCentralizuotoSilumos</vt:lpstr>
      <vt:lpstr>SIS023_F_KitosSanaudos3KuroBalansavimasCentralizuotoSilumos</vt:lpstr>
      <vt:lpstr>'Forma 13'!SIS023_F_KitosSanaudos3KuroBendrosiosSanaudos</vt:lpstr>
      <vt:lpstr>SIS023_F_KitosSanaudos3KuroBendrosiosSanaudos</vt:lpstr>
      <vt:lpstr>'Forma 13'!SIS023_F_KitosSanaudos3KuroKarstoVandensApskaitos</vt:lpstr>
      <vt:lpstr>SIS023_F_KitosSanaudos3KuroKarstoVandensApskaitos</vt:lpstr>
      <vt:lpstr>'Forma 13'!SIS023_F_KitosSanaudos3KuroKarstoVandensTemperaturos</vt:lpstr>
      <vt:lpstr>SIS023_F_KitosSanaudos3KuroKarstoVandensTemperaturos</vt:lpstr>
      <vt:lpstr>'Forma 13'!SIS023_F_KitosSanaudos3KuroKarstoVandensTiekimas</vt:lpstr>
      <vt:lpstr>SIS023_F_KitosSanaudos3KuroKarstoVandensTiekimas</vt:lpstr>
      <vt:lpstr>'Forma 13'!SIS023_F_KitosSanaudos3KuroPaslaugaAptarnavimo1</vt:lpstr>
      <vt:lpstr>SIS023_F_KitosSanaudos3KuroPaslaugaAptarnavimo1</vt:lpstr>
      <vt:lpstr>'Forma 13'!SIS023_F_KitosSanaudos3KuroPaslaugaAptarnavimo2</vt:lpstr>
      <vt:lpstr>SIS023_F_KitosSanaudos3KuroPaslaugaAptarnavimo2</vt:lpstr>
      <vt:lpstr>'Forma 13'!SIS023_F_KitosSanaudos3KuroPaslaugaGamybos1</vt:lpstr>
      <vt:lpstr>SIS023_F_KitosSanaudos3KuroPaslaugaGamybos1</vt:lpstr>
      <vt:lpstr>'Forma 13'!SIS023_F_KitosSanaudos3KuroPaslaugaGamybos2</vt:lpstr>
      <vt:lpstr>SIS023_F_KitosSanaudos3KuroPaslaugaGamybos2</vt:lpstr>
      <vt:lpstr>'Forma 13'!SIS023_F_KitosSanaudos3KuroPaslaugaNereguliuojamos1</vt:lpstr>
      <vt:lpstr>SIS023_F_KitosSanaudos3KuroPaslaugaNereguliuojamos1</vt:lpstr>
      <vt:lpstr>'Forma 13'!SIS023_F_KitosSanaudos3KuroPaslaugaNereguliuojamos2</vt:lpstr>
      <vt:lpstr>SIS023_F_KitosSanaudos3KuroPaslaugaNereguliuojamos2</vt:lpstr>
      <vt:lpstr>'Forma 13'!SIS023_F_KitosSanaudos3KuroPaslaugaPerdavimo1</vt:lpstr>
      <vt:lpstr>SIS023_F_KitosSanaudos3KuroPaslaugaPerdavimo1</vt:lpstr>
      <vt:lpstr>'Forma 13'!SIS023_F_KitosSanaudos3KuroPaslaugaPerdavimo2</vt:lpstr>
      <vt:lpstr>SIS023_F_KitosSanaudos3KuroPaslaugaPerdavimo2</vt:lpstr>
      <vt:lpstr>'Forma 13'!SIS023_F_KitosSanaudos3KuroPaslaugaPrieziuros1</vt:lpstr>
      <vt:lpstr>SIS023_F_KitosSanaudos3KuroPaslaugaPrieziuros1</vt:lpstr>
      <vt:lpstr>'Forma 13'!SIS023_F_KitosSanaudos3KuroPaslaugaPrieziuros2</vt:lpstr>
      <vt:lpstr>SIS023_F_KitosSanaudos3KuroPaslaugaPrieziuros2</vt:lpstr>
      <vt:lpstr>'Forma 13'!SIS023_F_KitosSanaudos3KuroPaslaugaReguliuojamos1</vt:lpstr>
      <vt:lpstr>SIS023_F_KitosSanaudos3KuroPaslaugaReguliuojamos1</vt:lpstr>
      <vt:lpstr>'Forma 13'!SIS023_F_KitosSanaudos3KuroPaslaugaReguliuojamos2</vt:lpstr>
      <vt:lpstr>SIS023_F_KitosSanaudos3KuroPaslaugaReguliuojamos2</vt:lpstr>
      <vt:lpstr>'Forma 13'!SIS023_F_KitosSanaudos3KuroPaslaugaReikalavimoIgyvendinimo</vt:lpstr>
      <vt:lpstr>SIS023_F_KitosSanaudos3KuroPaslaugaReikalavimoIgyvendinimo</vt:lpstr>
      <vt:lpstr>'Forma 13'!SIS023_F_KitosSanaudos3KuroPaslaugaTiekimo1</vt:lpstr>
      <vt:lpstr>SIS023_F_KitosSanaudos3KuroPaslaugaTiekimo1</vt:lpstr>
      <vt:lpstr>'Forma 13'!SIS023_F_KitosSanaudos3KuroPaslaugaTiekimo2</vt:lpstr>
      <vt:lpstr>SIS023_F_KitosSanaudos3KuroPaslaugaTiekimo2</vt:lpstr>
      <vt:lpstr>'Forma 13'!SIS023_F_KitosSanaudos3KuroPastatuSildymoPrieziura</vt:lpstr>
      <vt:lpstr>SIS023_F_KitosSanaudos3KuroPastatuSildymoPrieziura</vt:lpstr>
      <vt:lpstr>'Forma 13'!SIS023_F_KitosSanaudos3KuroPastatuSildymoRekonstrukcija</vt:lpstr>
      <vt:lpstr>SIS023_F_KitosSanaudos3KuroPastatuSildymoRekonstrukcija</vt:lpstr>
      <vt:lpstr>'Forma 13'!SIS023_F_KitosSanaudos3KuroRezervinesGaliosUztikrinimas</vt:lpstr>
      <vt:lpstr>SIS023_F_KitosSanaudos3KuroRezervinesGaliosUztikrinimas</vt:lpstr>
      <vt:lpstr>'Forma 13'!SIS023_F_KitosSanaudos3KuroSilumaproduktas</vt:lpstr>
      <vt:lpstr>SIS023_F_KitosSanaudos3KuroSilumaproduktas</vt:lpstr>
      <vt:lpstr>'Forma 13'!SIS023_F_KitosSanaudos3KuroSilumaTermofikacineseElektrinese</vt:lpstr>
      <vt:lpstr>SIS023_F_KitosSanaudos3KuroSilumaTermofikacineseElektrinese</vt:lpstr>
      <vt:lpstr>'Forma 13'!SIS023_F_KitosSanaudos3KuroSilumosGamybosVersloVienetas</vt:lpstr>
      <vt:lpstr>SIS023_F_KitosSanaudos3KuroSilumosGamybosVersloVienetas</vt:lpstr>
      <vt:lpstr>'Forma 13'!SIS023_F_KitosSanaudos3KuroSilumosPerdavimasCentralizuoto</vt:lpstr>
      <vt:lpstr>SIS023_F_KitosSanaudos3KuroSilumosPerdavimasCentralizuoto</vt:lpstr>
      <vt:lpstr>'Forma 13'!SIS023_F_KitosSanaudos3MokesciuBalansavimasCentralizuotoSilumos</vt:lpstr>
      <vt:lpstr>SIS023_F_KitosSanaudos3MokesciuBalansavimasCentralizuotoSilumos</vt:lpstr>
      <vt:lpstr>'Forma 13'!SIS023_F_KitosSanaudos3MokesciuBendrosiosSanaudos</vt:lpstr>
      <vt:lpstr>SIS023_F_KitosSanaudos3MokesciuBendrosiosSanaudos</vt:lpstr>
      <vt:lpstr>'Forma 13'!SIS023_F_KitosSanaudos3MokesciuKarstoVandensApskaitos</vt:lpstr>
      <vt:lpstr>SIS023_F_KitosSanaudos3MokesciuKarstoVandensApskaitos</vt:lpstr>
      <vt:lpstr>'Forma 13'!SIS023_F_KitosSanaudos3MokesciuKarstoVandensTemperaturos</vt:lpstr>
      <vt:lpstr>SIS023_F_KitosSanaudos3MokesciuKarstoVandensTemperaturos</vt:lpstr>
      <vt:lpstr>'Forma 13'!SIS023_F_KitosSanaudos3MokesciuKarstoVandensTiekimas</vt:lpstr>
      <vt:lpstr>SIS023_F_KitosSanaudos3MokesciuKarstoVandensTiekimas</vt:lpstr>
      <vt:lpstr>'Forma 13'!SIS023_F_KitosSanaudos3MokesciuPaslaugaAptarnavimo1</vt:lpstr>
      <vt:lpstr>SIS023_F_KitosSanaudos3MokesciuPaslaugaAptarnavimo1</vt:lpstr>
      <vt:lpstr>'Forma 13'!SIS023_F_KitosSanaudos3MokesciuPaslaugaAptarnavimo2</vt:lpstr>
      <vt:lpstr>SIS023_F_KitosSanaudos3MokesciuPaslaugaAptarnavimo2</vt:lpstr>
      <vt:lpstr>'Forma 13'!SIS023_F_KitosSanaudos3MokesciuPaslaugaGamybos1</vt:lpstr>
      <vt:lpstr>SIS023_F_KitosSanaudos3MokesciuPaslaugaGamybos1</vt:lpstr>
      <vt:lpstr>'Forma 13'!SIS023_F_KitosSanaudos3MokesciuPaslaugaGamybos2</vt:lpstr>
      <vt:lpstr>SIS023_F_KitosSanaudos3MokesciuPaslaugaGamybos2</vt:lpstr>
      <vt:lpstr>'Forma 13'!SIS023_F_KitosSanaudos3MokesciuPaslaugaNereguliuojamos1</vt:lpstr>
      <vt:lpstr>SIS023_F_KitosSanaudos3MokesciuPaslaugaNereguliuojamos1</vt:lpstr>
      <vt:lpstr>'Forma 13'!SIS023_F_KitosSanaudos3MokesciuPaslaugaNereguliuojamos2</vt:lpstr>
      <vt:lpstr>SIS023_F_KitosSanaudos3MokesciuPaslaugaNereguliuojamos2</vt:lpstr>
      <vt:lpstr>'Forma 13'!SIS023_F_KitosSanaudos3MokesciuPaslaugaPerdavimo1</vt:lpstr>
      <vt:lpstr>SIS023_F_KitosSanaudos3MokesciuPaslaugaPerdavimo1</vt:lpstr>
      <vt:lpstr>'Forma 13'!SIS023_F_KitosSanaudos3MokesciuPaslaugaPerdavimo2</vt:lpstr>
      <vt:lpstr>SIS023_F_KitosSanaudos3MokesciuPaslaugaPerdavimo2</vt:lpstr>
      <vt:lpstr>'Forma 13'!SIS023_F_KitosSanaudos3MokesciuPaslaugaPrieziuros1</vt:lpstr>
      <vt:lpstr>SIS023_F_KitosSanaudos3MokesciuPaslaugaPrieziuros1</vt:lpstr>
      <vt:lpstr>'Forma 13'!SIS023_F_KitosSanaudos3MokesciuPaslaugaPrieziuros2</vt:lpstr>
      <vt:lpstr>SIS023_F_KitosSanaudos3MokesciuPaslaugaPrieziuros2</vt:lpstr>
      <vt:lpstr>'Forma 13'!SIS023_F_KitosSanaudos3MokesciuPaslaugaReguliuojamos1</vt:lpstr>
      <vt:lpstr>SIS023_F_KitosSanaudos3MokesciuPaslaugaReguliuojamos1</vt:lpstr>
      <vt:lpstr>'Forma 13'!SIS023_F_KitosSanaudos3MokesciuPaslaugaReguliuojamos2</vt:lpstr>
      <vt:lpstr>SIS023_F_KitosSanaudos3MokesciuPaslaugaReguliuojamos2</vt:lpstr>
      <vt:lpstr>'Forma 13'!SIS023_F_KitosSanaudos3MokesciuPaslaugaReikalavimoIgyvendinimo</vt:lpstr>
      <vt:lpstr>SIS023_F_KitosSanaudos3MokesciuPaslaugaReikalavimoIgyvendinimo</vt:lpstr>
      <vt:lpstr>'Forma 13'!SIS023_F_KitosSanaudos3MokesciuPaslaugaTiekimo1</vt:lpstr>
      <vt:lpstr>SIS023_F_KitosSanaudos3MokesciuPaslaugaTiekimo1</vt:lpstr>
      <vt:lpstr>'Forma 13'!SIS023_F_KitosSanaudos3MokesciuPaslaugaTiekimo2</vt:lpstr>
      <vt:lpstr>SIS023_F_KitosSanaudos3MokesciuPaslaugaTiekimo2</vt:lpstr>
      <vt:lpstr>'Forma 13'!SIS023_F_KitosSanaudos3MokesciuPastatuSildymoPrieziura</vt:lpstr>
      <vt:lpstr>SIS023_F_KitosSanaudos3MokesciuPastatuSildymoPrieziura</vt:lpstr>
      <vt:lpstr>'Forma 13'!SIS023_F_KitosSanaudos3MokesciuPastatuSildymoRekonstrukcija</vt:lpstr>
      <vt:lpstr>SIS023_F_KitosSanaudos3MokesciuPastatuSildymoRekonstrukcija</vt:lpstr>
      <vt:lpstr>'Forma 13'!SIS023_F_KitosSanaudos3MokesciuRezervinesGaliosUztikrinimas</vt:lpstr>
      <vt:lpstr>SIS023_F_KitosSanaudos3MokesciuRezervinesGaliosUztikrinimas</vt:lpstr>
      <vt:lpstr>'Forma 13'!SIS023_F_KitosSanaudos3MokesciuSilumaproduktas</vt:lpstr>
      <vt:lpstr>SIS023_F_KitosSanaudos3MokesciuSilumaproduktas</vt:lpstr>
      <vt:lpstr>'Forma 13'!SIS023_F_KitosSanaudos3MokesciuSilumaTermofikacineseElektrinese</vt:lpstr>
      <vt:lpstr>SIS023_F_KitosSanaudos3MokesciuSilumaTermofikacineseElektrinese</vt:lpstr>
      <vt:lpstr>'Forma 13'!SIS023_F_KitosSanaudos3MokesciuSilumosGamybosVersloVienetas</vt:lpstr>
      <vt:lpstr>SIS023_F_KitosSanaudos3MokesciuSilumosGamybosVersloVienetas</vt:lpstr>
      <vt:lpstr>'Forma 13'!SIS023_F_KitosSanaudos3MokesciuSilumosPerdavimasCentralizuoto</vt:lpstr>
      <vt:lpstr>SIS023_F_KitosSanaudos3MokesciuSilumosPerdavimasCentralizuoto</vt:lpstr>
      <vt:lpstr>'Forma 13'!SIS023_F_KitosSanaudos3NepaskirstomosBalansavimasCentralizuotoSilumos</vt:lpstr>
      <vt:lpstr>SIS023_F_KitosSanaudos3NepaskirstomosBalansavimasCentralizuotoSilumos</vt:lpstr>
      <vt:lpstr>'Forma 13'!SIS023_F_KitosSanaudos3NepaskirstomosBendrosiosSanaudos</vt:lpstr>
      <vt:lpstr>SIS023_F_KitosSanaudos3NepaskirstomosBendrosiosSanaudos</vt:lpstr>
      <vt:lpstr>'Forma 13'!SIS023_F_KitosSanaudos3NepaskirstomosKarstoVandensApskaitos</vt:lpstr>
      <vt:lpstr>SIS023_F_KitosSanaudos3NepaskirstomosKarstoVandensApskaitos</vt:lpstr>
      <vt:lpstr>'Forma 13'!SIS023_F_KitosSanaudos3NepaskirstomosKarstoVandensTemperaturos</vt:lpstr>
      <vt:lpstr>SIS023_F_KitosSanaudos3NepaskirstomosKarstoVandensTemperaturos</vt:lpstr>
      <vt:lpstr>'Forma 13'!SIS023_F_KitosSanaudos3NepaskirstomosKarstoVandensTiekimas</vt:lpstr>
      <vt:lpstr>SIS023_F_KitosSanaudos3NepaskirstomosKarstoVandensTiekimas</vt:lpstr>
      <vt:lpstr>'Forma 13'!SIS023_F_KitosSanaudos3NepaskirstomosPaslaugaAptarnavimo1</vt:lpstr>
      <vt:lpstr>SIS023_F_KitosSanaudos3NepaskirstomosPaslaugaAptarnavimo1</vt:lpstr>
      <vt:lpstr>'Forma 13'!SIS023_F_KitosSanaudos3NepaskirstomosPaslaugaAptarnavimo2</vt:lpstr>
      <vt:lpstr>SIS023_F_KitosSanaudos3NepaskirstomosPaslaugaAptarnavimo2</vt:lpstr>
      <vt:lpstr>'Forma 13'!SIS023_F_KitosSanaudos3NepaskirstomosPaslaugaGamybos1</vt:lpstr>
      <vt:lpstr>SIS023_F_KitosSanaudos3NepaskirstomosPaslaugaGamybos1</vt:lpstr>
      <vt:lpstr>'Forma 13'!SIS023_F_KitosSanaudos3NepaskirstomosPaslaugaGamybos2</vt:lpstr>
      <vt:lpstr>SIS023_F_KitosSanaudos3NepaskirstomosPaslaugaGamybos2</vt:lpstr>
      <vt:lpstr>'Forma 13'!SIS023_F_KitosSanaudos3NepaskirstomosPaslaugaNereguliuojamos1</vt:lpstr>
      <vt:lpstr>SIS023_F_KitosSanaudos3NepaskirstomosPaslaugaNereguliuojamos1</vt:lpstr>
      <vt:lpstr>'Forma 13'!SIS023_F_KitosSanaudos3NepaskirstomosPaslaugaNereguliuojamos2</vt:lpstr>
      <vt:lpstr>SIS023_F_KitosSanaudos3NepaskirstomosPaslaugaNereguliuojamos2</vt:lpstr>
      <vt:lpstr>'Forma 13'!SIS023_F_KitosSanaudos3NepaskirstomosPaslaugaPerdavimo1</vt:lpstr>
      <vt:lpstr>SIS023_F_KitosSanaudos3NepaskirstomosPaslaugaPerdavimo1</vt:lpstr>
      <vt:lpstr>'Forma 13'!SIS023_F_KitosSanaudos3NepaskirstomosPaslaugaPerdavimo2</vt:lpstr>
      <vt:lpstr>SIS023_F_KitosSanaudos3NepaskirstomosPaslaugaPerdavimo2</vt:lpstr>
      <vt:lpstr>'Forma 13'!SIS023_F_KitosSanaudos3NepaskirstomosPaslaugaPrieziuros1</vt:lpstr>
      <vt:lpstr>SIS023_F_KitosSanaudos3NepaskirstomosPaslaugaPrieziuros1</vt:lpstr>
      <vt:lpstr>'Forma 13'!SIS023_F_KitosSanaudos3NepaskirstomosPaslaugaPrieziuros2</vt:lpstr>
      <vt:lpstr>SIS023_F_KitosSanaudos3NepaskirstomosPaslaugaPrieziuros2</vt:lpstr>
      <vt:lpstr>'Forma 13'!SIS023_F_KitosSanaudos3NepaskirstomosPaslaugaReguliuojamos1</vt:lpstr>
      <vt:lpstr>SIS023_F_KitosSanaudos3NepaskirstomosPaslaugaReguliuojamos1</vt:lpstr>
      <vt:lpstr>'Forma 13'!SIS023_F_KitosSanaudos3NepaskirstomosPaslaugaReguliuojamos2</vt:lpstr>
      <vt:lpstr>SIS023_F_KitosSanaudos3NepaskirstomosPaslaugaReguliuojamos2</vt:lpstr>
      <vt:lpstr>'Forma 13'!SIS023_F_KitosSanaudos3NepaskirstomosPaslaugaReikalavimoIgyvendinimo</vt:lpstr>
      <vt:lpstr>SIS023_F_KitosSanaudos3NepaskirstomosPaslaugaReikalavimoIgyvendinimo</vt:lpstr>
      <vt:lpstr>'Forma 13'!SIS023_F_KitosSanaudos3NepaskirstomosPaslaugaTiekimo1</vt:lpstr>
      <vt:lpstr>SIS023_F_KitosSanaudos3NepaskirstomosPaslaugaTiekimo1</vt:lpstr>
      <vt:lpstr>'Forma 13'!SIS023_F_KitosSanaudos3NepaskirstomosPaslaugaTiekimo2</vt:lpstr>
      <vt:lpstr>SIS023_F_KitosSanaudos3NepaskirstomosPaslaugaTiekimo2</vt:lpstr>
      <vt:lpstr>'Forma 13'!SIS023_F_KitosSanaudos3NepaskirstomosPastatuSildymoPrieziura</vt:lpstr>
      <vt:lpstr>SIS023_F_KitosSanaudos3NepaskirstomosPastatuSildymoPrieziura</vt:lpstr>
      <vt:lpstr>'Forma 13'!SIS023_F_KitosSanaudos3NepaskirstomosPastatuSildymoRekonstrukcija</vt:lpstr>
      <vt:lpstr>SIS023_F_KitosSanaudos3NepaskirstomosPastatuSildymoRekonstrukcija</vt:lpstr>
      <vt:lpstr>'Forma 13'!SIS023_F_KitosSanaudos3NepaskirstomosRezervinesGaliosUztikrinimas</vt:lpstr>
      <vt:lpstr>SIS023_F_KitosSanaudos3NepaskirstomosRezervinesGaliosUztikrinimas</vt:lpstr>
      <vt:lpstr>'Forma 13'!SIS023_F_KitosSanaudos3NepaskirstomosSilumaproduktas</vt:lpstr>
      <vt:lpstr>SIS023_F_KitosSanaudos3NepaskirstomosSilumaproduktas</vt:lpstr>
      <vt:lpstr>'Forma 13'!SIS023_F_KitosSanaudos3NepaskirstomosSilumaTermofikacineseElektrinese</vt:lpstr>
      <vt:lpstr>SIS023_F_KitosSanaudos3NepaskirstomosSilumaTermofikacineseElektrinese</vt:lpstr>
      <vt:lpstr>'Forma 13'!SIS023_F_KitosSanaudos3NepaskirstomosSilumosGamybosVersloVienetas</vt:lpstr>
      <vt:lpstr>SIS023_F_KitosSanaudos3NepaskirstomosSilumosGamybosVersloVienetas</vt:lpstr>
      <vt:lpstr>'Forma 13'!SIS023_F_KitosSanaudos3NepaskirstomosSilumosPerdavimasCentralizuoto</vt:lpstr>
      <vt:lpstr>SIS023_F_KitosSanaudos3NepaskirstomosSilumosPerdavimasCentralizuoto</vt:lpstr>
      <vt:lpstr>'Forma 13'!SIS023_F_KitosSanaudos3PaskirstomosBalansavimasCentralizuotoSilumos</vt:lpstr>
      <vt:lpstr>SIS023_F_KitosSanaudos3PaskirstomosBalansavimasCentralizuotoSilumos</vt:lpstr>
      <vt:lpstr>'Forma 13'!SIS023_F_KitosSanaudos3PaskirstomosBendrosiosSanaudos</vt:lpstr>
      <vt:lpstr>SIS023_F_KitosSanaudos3PaskirstomosBendrosiosSanaudos</vt:lpstr>
      <vt:lpstr>'Forma 13'!SIS023_F_KitosSanaudos3PaskirstomosKarstoVandensApskaitos</vt:lpstr>
      <vt:lpstr>SIS023_F_KitosSanaudos3PaskirstomosKarstoVandensApskaitos</vt:lpstr>
      <vt:lpstr>'Forma 13'!SIS023_F_KitosSanaudos3PaskirstomosKarstoVandensTemperaturos</vt:lpstr>
      <vt:lpstr>SIS023_F_KitosSanaudos3PaskirstomosKarstoVandensTemperaturos</vt:lpstr>
      <vt:lpstr>'Forma 13'!SIS023_F_KitosSanaudos3PaskirstomosKarstoVandensTiekimas</vt:lpstr>
      <vt:lpstr>SIS023_F_KitosSanaudos3PaskirstomosKarstoVandensTiekimas</vt:lpstr>
      <vt:lpstr>'Forma 13'!SIS023_F_KitosSanaudos3PaskirstomosPaslaugaAptarnavimo1</vt:lpstr>
      <vt:lpstr>SIS023_F_KitosSanaudos3PaskirstomosPaslaugaAptarnavimo1</vt:lpstr>
      <vt:lpstr>'Forma 13'!SIS023_F_KitosSanaudos3PaskirstomosPaslaugaAptarnavimo2</vt:lpstr>
      <vt:lpstr>SIS023_F_KitosSanaudos3PaskirstomosPaslaugaAptarnavimo2</vt:lpstr>
      <vt:lpstr>'Forma 13'!SIS023_F_KitosSanaudos3PaskirstomosPaslaugaGamybos1</vt:lpstr>
      <vt:lpstr>SIS023_F_KitosSanaudos3PaskirstomosPaslaugaGamybos1</vt:lpstr>
      <vt:lpstr>'Forma 13'!SIS023_F_KitosSanaudos3PaskirstomosPaslaugaGamybos2</vt:lpstr>
      <vt:lpstr>SIS023_F_KitosSanaudos3PaskirstomosPaslaugaGamybos2</vt:lpstr>
      <vt:lpstr>'Forma 13'!SIS023_F_KitosSanaudos3PaskirstomosPaslaugaNereguliuojamos1</vt:lpstr>
      <vt:lpstr>SIS023_F_KitosSanaudos3PaskirstomosPaslaugaNereguliuojamos1</vt:lpstr>
      <vt:lpstr>'Forma 13'!SIS023_F_KitosSanaudos3PaskirstomosPaslaugaNereguliuojamos2</vt:lpstr>
      <vt:lpstr>SIS023_F_KitosSanaudos3PaskirstomosPaslaugaNereguliuojamos2</vt:lpstr>
      <vt:lpstr>'Forma 13'!SIS023_F_KitosSanaudos3PaskirstomosPaslaugaPerdavimo1</vt:lpstr>
      <vt:lpstr>SIS023_F_KitosSanaudos3PaskirstomosPaslaugaPerdavimo1</vt:lpstr>
      <vt:lpstr>'Forma 13'!SIS023_F_KitosSanaudos3PaskirstomosPaslaugaPerdavimo2</vt:lpstr>
      <vt:lpstr>SIS023_F_KitosSanaudos3PaskirstomosPaslaugaPerdavimo2</vt:lpstr>
      <vt:lpstr>'Forma 13'!SIS023_F_KitosSanaudos3PaskirstomosPaslaugaPrieziuros1</vt:lpstr>
      <vt:lpstr>SIS023_F_KitosSanaudos3PaskirstomosPaslaugaPrieziuros1</vt:lpstr>
      <vt:lpstr>'Forma 13'!SIS023_F_KitosSanaudos3PaskirstomosPaslaugaPrieziuros2</vt:lpstr>
      <vt:lpstr>SIS023_F_KitosSanaudos3PaskirstomosPaslaugaPrieziuros2</vt:lpstr>
      <vt:lpstr>'Forma 13'!SIS023_F_KitosSanaudos3PaskirstomosPaslaugaReguliuojamos1</vt:lpstr>
      <vt:lpstr>SIS023_F_KitosSanaudos3PaskirstomosPaslaugaReguliuojamos1</vt:lpstr>
      <vt:lpstr>'Forma 13'!SIS023_F_KitosSanaudos3PaskirstomosPaslaugaReguliuojamos2</vt:lpstr>
      <vt:lpstr>SIS023_F_KitosSanaudos3PaskirstomosPaslaugaReguliuojamos2</vt:lpstr>
      <vt:lpstr>'Forma 13'!SIS023_F_KitosSanaudos3PaskirstomosPaslaugaReikalavimoIgyvendinimo</vt:lpstr>
      <vt:lpstr>SIS023_F_KitosSanaudos3PaskirstomosPaslaugaReikalavimoIgyvendinimo</vt:lpstr>
      <vt:lpstr>'Forma 13'!SIS023_F_KitosSanaudos3PaskirstomosPaslaugaTiekimo1</vt:lpstr>
      <vt:lpstr>SIS023_F_KitosSanaudos3PaskirstomosPaslaugaTiekimo1</vt:lpstr>
      <vt:lpstr>'Forma 13'!SIS023_F_KitosSanaudos3PaskirstomosPaslaugaTiekimo2</vt:lpstr>
      <vt:lpstr>SIS023_F_KitosSanaudos3PaskirstomosPaslaugaTiekimo2</vt:lpstr>
      <vt:lpstr>'Forma 13'!SIS023_F_KitosSanaudos3PaskirstomosPastatuSildymoPrieziura</vt:lpstr>
      <vt:lpstr>SIS023_F_KitosSanaudos3PaskirstomosPastatuSildymoPrieziura</vt:lpstr>
      <vt:lpstr>'Forma 13'!SIS023_F_KitosSanaudos3PaskirstomosPastatuSildymoRekonstrukcija</vt:lpstr>
      <vt:lpstr>SIS023_F_KitosSanaudos3PaskirstomosPastatuSildymoRekonstrukcija</vt:lpstr>
      <vt:lpstr>'Forma 13'!SIS023_F_KitosSanaudos3PaskirstomosRezervinesGaliosUztikrinimas</vt:lpstr>
      <vt:lpstr>SIS023_F_KitosSanaudos3PaskirstomosRezervinesGaliosUztikrinimas</vt:lpstr>
      <vt:lpstr>'Forma 13'!SIS023_F_KitosSanaudos3PaskirstomosSilumaproduktas</vt:lpstr>
      <vt:lpstr>SIS023_F_KitosSanaudos3PaskirstomosSilumaproduktas</vt:lpstr>
      <vt:lpstr>'Forma 13'!SIS023_F_KitosSanaudos3PaskirstomosSilumaTermofikacineseElektrinese</vt:lpstr>
      <vt:lpstr>SIS023_F_KitosSanaudos3PaskirstomosSilumaTermofikacineseElektrinese</vt:lpstr>
      <vt:lpstr>'Forma 13'!SIS023_F_KitosSanaudos3PaskirstomosSilumosGamybosVersloVienetas</vt:lpstr>
      <vt:lpstr>SIS023_F_KitosSanaudos3PaskirstomosSilumosGamybosVersloVienetas</vt:lpstr>
      <vt:lpstr>'Forma 13'!SIS023_F_KitosSanaudos3PaskirstomosSilumosPerdavimasCentralizuoto</vt:lpstr>
      <vt:lpstr>SIS023_F_KitosSanaudos3PaskirstomosSilumosPerdavimasCentralizuoto</vt:lpstr>
      <vt:lpstr>'Forma 13'!SIS023_F_KitosSanaudos3PersonaluBalansavimasCentralizuotoSilumos</vt:lpstr>
      <vt:lpstr>SIS023_F_KitosSanaudos3PersonaluBalansavimasCentralizuotoSilumos</vt:lpstr>
      <vt:lpstr>'Forma 13'!SIS023_F_KitosSanaudos3PersonaluBendrosiosSanaudos</vt:lpstr>
      <vt:lpstr>SIS023_F_KitosSanaudos3PersonaluBendrosiosSanaudos</vt:lpstr>
      <vt:lpstr>'Forma 13'!SIS023_F_KitosSanaudos3PersonaluKarstoVandensApskaitos</vt:lpstr>
      <vt:lpstr>SIS023_F_KitosSanaudos3PersonaluKarstoVandensApskaitos</vt:lpstr>
      <vt:lpstr>'Forma 13'!SIS023_F_KitosSanaudos3PersonaluKarstoVandensTemperaturos</vt:lpstr>
      <vt:lpstr>SIS023_F_KitosSanaudos3PersonaluKarstoVandensTemperaturos</vt:lpstr>
      <vt:lpstr>'Forma 13'!SIS023_F_KitosSanaudos3PersonaluKarstoVandensTiekimas</vt:lpstr>
      <vt:lpstr>SIS023_F_KitosSanaudos3PersonaluKarstoVandensTiekimas</vt:lpstr>
      <vt:lpstr>'Forma 13'!SIS023_F_KitosSanaudos3PersonaluPaslaugaAptarnavimo1</vt:lpstr>
      <vt:lpstr>SIS023_F_KitosSanaudos3PersonaluPaslaugaAptarnavimo1</vt:lpstr>
      <vt:lpstr>'Forma 13'!SIS023_F_KitosSanaudos3PersonaluPaslaugaAptarnavimo2</vt:lpstr>
      <vt:lpstr>SIS023_F_KitosSanaudos3PersonaluPaslaugaAptarnavimo2</vt:lpstr>
      <vt:lpstr>'Forma 13'!SIS023_F_KitosSanaudos3PersonaluPaslaugaGamybos1</vt:lpstr>
      <vt:lpstr>SIS023_F_KitosSanaudos3PersonaluPaslaugaGamybos1</vt:lpstr>
      <vt:lpstr>'Forma 13'!SIS023_F_KitosSanaudos3PersonaluPaslaugaGamybos2</vt:lpstr>
      <vt:lpstr>SIS023_F_KitosSanaudos3PersonaluPaslaugaGamybos2</vt:lpstr>
      <vt:lpstr>'Forma 13'!SIS023_F_KitosSanaudos3PersonaluPaslaugaNereguliuojamos1</vt:lpstr>
      <vt:lpstr>SIS023_F_KitosSanaudos3PersonaluPaslaugaNereguliuojamos1</vt:lpstr>
      <vt:lpstr>'Forma 13'!SIS023_F_KitosSanaudos3PersonaluPaslaugaNereguliuojamos2</vt:lpstr>
      <vt:lpstr>SIS023_F_KitosSanaudos3PersonaluPaslaugaNereguliuojamos2</vt:lpstr>
      <vt:lpstr>'Forma 13'!SIS023_F_KitosSanaudos3PersonaluPaslaugaPerdavimo1</vt:lpstr>
      <vt:lpstr>SIS023_F_KitosSanaudos3PersonaluPaslaugaPerdavimo1</vt:lpstr>
      <vt:lpstr>'Forma 13'!SIS023_F_KitosSanaudos3PersonaluPaslaugaPerdavimo2</vt:lpstr>
      <vt:lpstr>SIS023_F_KitosSanaudos3PersonaluPaslaugaPerdavimo2</vt:lpstr>
      <vt:lpstr>'Forma 13'!SIS023_F_KitosSanaudos3PersonaluPaslaugaPrieziuros1</vt:lpstr>
      <vt:lpstr>SIS023_F_KitosSanaudos3PersonaluPaslaugaPrieziuros1</vt:lpstr>
      <vt:lpstr>'Forma 13'!SIS023_F_KitosSanaudos3PersonaluPaslaugaPrieziuros2</vt:lpstr>
      <vt:lpstr>SIS023_F_KitosSanaudos3PersonaluPaslaugaPrieziuros2</vt:lpstr>
      <vt:lpstr>'Forma 13'!SIS023_F_KitosSanaudos3PersonaluPaslaugaReguliuojamos1</vt:lpstr>
      <vt:lpstr>SIS023_F_KitosSanaudos3PersonaluPaslaugaReguliuojamos1</vt:lpstr>
      <vt:lpstr>'Forma 13'!SIS023_F_KitosSanaudos3PersonaluPaslaugaReguliuojamos2</vt:lpstr>
      <vt:lpstr>SIS023_F_KitosSanaudos3PersonaluPaslaugaReguliuojamos2</vt:lpstr>
      <vt:lpstr>'Forma 13'!SIS023_F_KitosSanaudos3PersonaluPaslaugaReikalavimoIgyvendinimo</vt:lpstr>
      <vt:lpstr>SIS023_F_KitosSanaudos3PersonaluPaslaugaReikalavimoIgyvendinimo</vt:lpstr>
      <vt:lpstr>'Forma 13'!SIS023_F_KitosSanaudos3PersonaluPaslaugaTiekimo1</vt:lpstr>
      <vt:lpstr>SIS023_F_KitosSanaudos3PersonaluPaslaugaTiekimo1</vt:lpstr>
      <vt:lpstr>'Forma 13'!SIS023_F_KitosSanaudos3PersonaluPaslaugaTiekimo2</vt:lpstr>
      <vt:lpstr>SIS023_F_KitosSanaudos3PersonaluPaslaugaTiekimo2</vt:lpstr>
      <vt:lpstr>'Forma 13'!SIS023_F_KitosSanaudos3PersonaluPastatuSildymoPrieziura</vt:lpstr>
      <vt:lpstr>SIS023_F_KitosSanaudos3PersonaluPastatuSildymoPrieziura</vt:lpstr>
      <vt:lpstr>'Forma 13'!SIS023_F_KitosSanaudos3PersonaluPastatuSildymoRekonstrukcija</vt:lpstr>
      <vt:lpstr>SIS023_F_KitosSanaudos3PersonaluPastatuSildymoRekonstrukcija</vt:lpstr>
      <vt:lpstr>'Forma 13'!SIS023_F_KitosSanaudos3PersonaluRezervinesGaliosUztikrinimas</vt:lpstr>
      <vt:lpstr>SIS023_F_KitosSanaudos3PersonaluRezervinesGaliosUztikrinimas</vt:lpstr>
      <vt:lpstr>'Forma 13'!SIS023_F_KitosSanaudos3PersonaluSilumaproduktas</vt:lpstr>
      <vt:lpstr>SIS023_F_KitosSanaudos3PersonaluSilumaproduktas</vt:lpstr>
      <vt:lpstr>'Forma 13'!SIS023_F_KitosSanaudos3PersonaluSilumaTermofikacineseElektrinese</vt:lpstr>
      <vt:lpstr>SIS023_F_KitosSanaudos3PersonaluSilumaTermofikacineseElektrinese</vt:lpstr>
      <vt:lpstr>'Forma 13'!SIS023_F_KitosSanaudos3PersonaluSilumosGamybosVersloVienetas</vt:lpstr>
      <vt:lpstr>SIS023_F_KitosSanaudos3PersonaluSilumosGamybosVersloVienetas</vt:lpstr>
      <vt:lpstr>'Forma 13'!SIS023_F_KitosSanaudos3PersonaluSilumosPerdavimasCentralizuoto</vt:lpstr>
      <vt:lpstr>SIS023_F_KitosSanaudos3PersonaluSilumosPerdavimasCentralizuoto</vt:lpstr>
      <vt:lpstr>'Forma 13'!SIS023_F_KitosSanaudos3RinkodarosBalansavimasCentralizuotoSilumos</vt:lpstr>
      <vt:lpstr>SIS023_F_KitosSanaudos3RinkodarosBalansavimasCentralizuotoSilumos</vt:lpstr>
      <vt:lpstr>'Forma 13'!SIS023_F_KitosSanaudos3RinkodarosBendrosiosSanaudos</vt:lpstr>
      <vt:lpstr>SIS023_F_KitosSanaudos3RinkodarosBendrosiosSanaudos</vt:lpstr>
      <vt:lpstr>'Forma 13'!SIS023_F_KitosSanaudos3RinkodarosKarstoVandensApskaitos</vt:lpstr>
      <vt:lpstr>SIS023_F_KitosSanaudos3RinkodarosKarstoVandensApskaitos</vt:lpstr>
      <vt:lpstr>'Forma 13'!SIS023_F_KitosSanaudos3RinkodarosKarstoVandensTemperaturos</vt:lpstr>
      <vt:lpstr>SIS023_F_KitosSanaudos3RinkodarosKarstoVandensTemperaturos</vt:lpstr>
      <vt:lpstr>'Forma 13'!SIS023_F_KitosSanaudos3RinkodarosKarstoVandensTiekimas</vt:lpstr>
      <vt:lpstr>SIS023_F_KitosSanaudos3RinkodarosKarstoVandensTiekimas</vt:lpstr>
      <vt:lpstr>'Forma 13'!SIS023_F_KitosSanaudos3RinkodarosPaslaugaAptarnavimo1</vt:lpstr>
      <vt:lpstr>SIS023_F_KitosSanaudos3RinkodarosPaslaugaAptarnavimo1</vt:lpstr>
      <vt:lpstr>'Forma 13'!SIS023_F_KitosSanaudos3RinkodarosPaslaugaAptarnavimo2</vt:lpstr>
      <vt:lpstr>SIS023_F_KitosSanaudos3RinkodarosPaslaugaAptarnavimo2</vt:lpstr>
      <vt:lpstr>'Forma 13'!SIS023_F_KitosSanaudos3RinkodarosPaslaugaGamybos1</vt:lpstr>
      <vt:lpstr>SIS023_F_KitosSanaudos3RinkodarosPaslaugaGamybos1</vt:lpstr>
      <vt:lpstr>'Forma 13'!SIS023_F_KitosSanaudos3RinkodarosPaslaugaGamybos2</vt:lpstr>
      <vt:lpstr>SIS023_F_KitosSanaudos3RinkodarosPaslaugaGamybos2</vt:lpstr>
      <vt:lpstr>'Forma 13'!SIS023_F_KitosSanaudos3RinkodarosPaslaugaNereguliuojamos1</vt:lpstr>
      <vt:lpstr>SIS023_F_KitosSanaudos3RinkodarosPaslaugaNereguliuojamos1</vt:lpstr>
      <vt:lpstr>'Forma 13'!SIS023_F_KitosSanaudos3RinkodarosPaslaugaNereguliuojamos2</vt:lpstr>
      <vt:lpstr>SIS023_F_KitosSanaudos3RinkodarosPaslaugaNereguliuojamos2</vt:lpstr>
      <vt:lpstr>'Forma 13'!SIS023_F_KitosSanaudos3RinkodarosPaslaugaPerdavimo1</vt:lpstr>
      <vt:lpstr>SIS023_F_KitosSanaudos3RinkodarosPaslaugaPerdavimo1</vt:lpstr>
      <vt:lpstr>'Forma 13'!SIS023_F_KitosSanaudos3RinkodarosPaslaugaPerdavimo2</vt:lpstr>
      <vt:lpstr>SIS023_F_KitosSanaudos3RinkodarosPaslaugaPerdavimo2</vt:lpstr>
      <vt:lpstr>'Forma 13'!SIS023_F_KitosSanaudos3RinkodarosPaslaugaPrieziuros1</vt:lpstr>
      <vt:lpstr>SIS023_F_KitosSanaudos3RinkodarosPaslaugaPrieziuros1</vt:lpstr>
      <vt:lpstr>'Forma 13'!SIS023_F_KitosSanaudos3RinkodarosPaslaugaPrieziuros2</vt:lpstr>
      <vt:lpstr>SIS023_F_KitosSanaudos3RinkodarosPaslaugaPrieziuros2</vt:lpstr>
      <vt:lpstr>'Forma 13'!SIS023_F_KitosSanaudos3RinkodarosPaslaugaReguliuojamos1</vt:lpstr>
      <vt:lpstr>SIS023_F_KitosSanaudos3RinkodarosPaslaugaReguliuojamos1</vt:lpstr>
      <vt:lpstr>'Forma 13'!SIS023_F_KitosSanaudos3RinkodarosPaslaugaReguliuojamos2</vt:lpstr>
      <vt:lpstr>SIS023_F_KitosSanaudos3RinkodarosPaslaugaReguliuojamos2</vt:lpstr>
      <vt:lpstr>'Forma 13'!SIS023_F_KitosSanaudos3RinkodarosPaslaugaReikalavimoIgyvendinimo</vt:lpstr>
      <vt:lpstr>SIS023_F_KitosSanaudos3RinkodarosPaslaugaReikalavimoIgyvendinimo</vt:lpstr>
      <vt:lpstr>'Forma 13'!SIS023_F_KitosSanaudos3RinkodarosPaslaugaTiekimo1</vt:lpstr>
      <vt:lpstr>SIS023_F_KitosSanaudos3RinkodarosPaslaugaTiekimo1</vt:lpstr>
      <vt:lpstr>'Forma 13'!SIS023_F_KitosSanaudos3RinkodarosPaslaugaTiekimo2</vt:lpstr>
      <vt:lpstr>SIS023_F_KitosSanaudos3RinkodarosPaslaugaTiekimo2</vt:lpstr>
      <vt:lpstr>'Forma 13'!SIS023_F_KitosSanaudos3RinkodarosPastatuSildymoPrieziura</vt:lpstr>
      <vt:lpstr>SIS023_F_KitosSanaudos3RinkodarosPastatuSildymoPrieziura</vt:lpstr>
      <vt:lpstr>'Forma 13'!SIS023_F_KitosSanaudos3RinkodarosPastatuSildymoRekonstrukcija</vt:lpstr>
      <vt:lpstr>SIS023_F_KitosSanaudos3RinkodarosPastatuSildymoRekonstrukcija</vt:lpstr>
      <vt:lpstr>'Forma 13'!SIS023_F_KitosSanaudos3RinkodarosRezervinesGaliosUztikrinimas</vt:lpstr>
      <vt:lpstr>SIS023_F_KitosSanaudos3RinkodarosRezervinesGaliosUztikrinimas</vt:lpstr>
      <vt:lpstr>'Forma 13'!SIS023_F_KitosSanaudos3RinkodarosSilumaproduktas</vt:lpstr>
      <vt:lpstr>SIS023_F_KitosSanaudos3RinkodarosSilumaproduktas</vt:lpstr>
      <vt:lpstr>'Forma 13'!SIS023_F_KitosSanaudos3RinkodarosSilumaTermofikacineseElektrinese</vt:lpstr>
      <vt:lpstr>SIS023_F_KitosSanaudos3RinkodarosSilumaTermofikacineseElektrinese</vt:lpstr>
      <vt:lpstr>'Forma 13'!SIS023_F_KitosSanaudos3RinkodarosSilumosGamybosVersloVienetas</vt:lpstr>
      <vt:lpstr>SIS023_F_KitosSanaudos3RinkodarosSilumosGamybosVersloVienetas</vt:lpstr>
      <vt:lpstr>'Forma 13'!SIS023_F_KitosSanaudos3RinkodarosSilumosPerdavimasCentralizuoto</vt:lpstr>
      <vt:lpstr>SIS023_F_KitosSanaudos3RinkodarosSilumosPerdavimasCentralizuoto</vt:lpstr>
      <vt:lpstr>'Forma 13'!SIS023_F_KitosSanaudos3SilumosBalansavimasCentralizuotoSilumos</vt:lpstr>
      <vt:lpstr>SIS023_F_KitosSanaudos3SilumosBalansavimasCentralizuotoSilumos</vt:lpstr>
      <vt:lpstr>'Forma 13'!SIS023_F_KitosSanaudos3SilumosBendrosiosSanaudos</vt:lpstr>
      <vt:lpstr>SIS023_F_KitosSanaudos3SilumosBendrosiosSanaudos</vt:lpstr>
      <vt:lpstr>'Forma 13'!SIS023_F_KitosSanaudos3SilumosKarstoVandensApskaitos</vt:lpstr>
      <vt:lpstr>SIS023_F_KitosSanaudos3SilumosKarstoVandensApskaitos</vt:lpstr>
      <vt:lpstr>'Forma 13'!SIS023_F_KitosSanaudos3SilumosKarstoVandensTemperaturos</vt:lpstr>
      <vt:lpstr>SIS023_F_KitosSanaudos3SilumosKarstoVandensTemperaturos</vt:lpstr>
      <vt:lpstr>'Forma 13'!SIS023_F_KitosSanaudos3SilumosKarstoVandensTiekimas</vt:lpstr>
      <vt:lpstr>SIS023_F_KitosSanaudos3SilumosKarstoVandensTiekimas</vt:lpstr>
      <vt:lpstr>'Forma 13'!SIS023_F_KitosSanaudos3SilumosPaslaugaAptarnavimo1</vt:lpstr>
      <vt:lpstr>SIS023_F_KitosSanaudos3SilumosPaslaugaAptarnavimo1</vt:lpstr>
      <vt:lpstr>'Forma 13'!SIS023_F_KitosSanaudos3SilumosPaslaugaAptarnavimo2</vt:lpstr>
      <vt:lpstr>SIS023_F_KitosSanaudos3SilumosPaslaugaAptarnavimo2</vt:lpstr>
      <vt:lpstr>'Forma 13'!SIS023_F_KitosSanaudos3SilumosPaslaugaGamybos1</vt:lpstr>
      <vt:lpstr>SIS023_F_KitosSanaudos3SilumosPaslaugaGamybos1</vt:lpstr>
      <vt:lpstr>'Forma 13'!SIS023_F_KitosSanaudos3SilumosPaslaugaGamybos2</vt:lpstr>
      <vt:lpstr>SIS023_F_KitosSanaudos3SilumosPaslaugaGamybos2</vt:lpstr>
      <vt:lpstr>'Forma 13'!SIS023_F_KitosSanaudos3SilumosPaslaugaNereguliuojamos1</vt:lpstr>
      <vt:lpstr>SIS023_F_KitosSanaudos3SilumosPaslaugaNereguliuojamos1</vt:lpstr>
      <vt:lpstr>'Forma 13'!SIS023_F_KitosSanaudos3SilumosPaslaugaNereguliuojamos2</vt:lpstr>
      <vt:lpstr>SIS023_F_KitosSanaudos3SilumosPaslaugaNereguliuojamos2</vt:lpstr>
      <vt:lpstr>'Forma 13'!SIS023_F_KitosSanaudos3SilumosPaslaugaPerdavimo1</vt:lpstr>
      <vt:lpstr>SIS023_F_KitosSanaudos3SilumosPaslaugaPerdavimo1</vt:lpstr>
      <vt:lpstr>'Forma 13'!SIS023_F_KitosSanaudos3SilumosPaslaugaPerdavimo2</vt:lpstr>
      <vt:lpstr>SIS023_F_KitosSanaudos3SilumosPaslaugaPerdavimo2</vt:lpstr>
      <vt:lpstr>'Forma 13'!SIS023_F_KitosSanaudos3SilumosPaslaugaPrieziuros1</vt:lpstr>
      <vt:lpstr>SIS023_F_KitosSanaudos3SilumosPaslaugaPrieziuros1</vt:lpstr>
      <vt:lpstr>'Forma 13'!SIS023_F_KitosSanaudos3SilumosPaslaugaPrieziuros2</vt:lpstr>
      <vt:lpstr>SIS023_F_KitosSanaudos3SilumosPaslaugaPrieziuros2</vt:lpstr>
      <vt:lpstr>'Forma 13'!SIS023_F_KitosSanaudos3SilumosPaslaugaReguliuojamos1</vt:lpstr>
      <vt:lpstr>SIS023_F_KitosSanaudos3SilumosPaslaugaReguliuojamos1</vt:lpstr>
      <vt:lpstr>'Forma 13'!SIS023_F_KitosSanaudos3SilumosPaslaugaReguliuojamos2</vt:lpstr>
      <vt:lpstr>SIS023_F_KitosSanaudos3SilumosPaslaugaReguliuojamos2</vt:lpstr>
      <vt:lpstr>'Forma 13'!SIS023_F_KitosSanaudos3SilumosPaslaugaReikalavimoIgyvendinimo</vt:lpstr>
      <vt:lpstr>SIS023_F_KitosSanaudos3SilumosPaslaugaReikalavimoIgyvendinimo</vt:lpstr>
      <vt:lpstr>'Forma 13'!SIS023_F_KitosSanaudos3SilumosPaslaugaTiekimo1</vt:lpstr>
      <vt:lpstr>SIS023_F_KitosSanaudos3SilumosPaslaugaTiekimo1</vt:lpstr>
      <vt:lpstr>'Forma 13'!SIS023_F_KitosSanaudos3SilumosPaslaugaTiekimo2</vt:lpstr>
      <vt:lpstr>SIS023_F_KitosSanaudos3SilumosPaslaugaTiekimo2</vt:lpstr>
      <vt:lpstr>'Forma 13'!SIS023_F_KitosSanaudos3SilumosPastatuSildymoPrieziura</vt:lpstr>
      <vt:lpstr>SIS023_F_KitosSanaudos3SilumosPastatuSildymoPrieziura</vt:lpstr>
      <vt:lpstr>'Forma 13'!SIS023_F_KitosSanaudos3SilumosPastatuSildymoRekonstrukcija</vt:lpstr>
      <vt:lpstr>SIS023_F_KitosSanaudos3SilumosPastatuSildymoRekonstrukcija</vt:lpstr>
      <vt:lpstr>'Forma 13'!SIS023_F_KitosSanaudos3SilumosRezervinesGaliosUztikrinimas</vt:lpstr>
      <vt:lpstr>SIS023_F_KitosSanaudos3SilumosRezervinesGaliosUztikrinimas</vt:lpstr>
      <vt:lpstr>'Forma 13'!SIS023_F_KitosSanaudos3SilumosSilumaproduktas</vt:lpstr>
      <vt:lpstr>SIS023_F_KitosSanaudos3SilumosSilumaproduktas</vt:lpstr>
      <vt:lpstr>'Forma 13'!SIS023_F_KitosSanaudos3SilumosSilumaTermofikacineseElektrinese</vt:lpstr>
      <vt:lpstr>SIS023_F_KitosSanaudos3SilumosSilumaTermofikacineseElektrinese</vt:lpstr>
      <vt:lpstr>'Forma 13'!SIS023_F_KitosSanaudos3SilumosSilumosGamybosVersloVienetas</vt:lpstr>
      <vt:lpstr>SIS023_F_KitosSanaudos3SilumosSilumosGamybosVersloVienetas</vt:lpstr>
      <vt:lpstr>'Forma 13'!SIS023_F_KitosSanaudos3SilumosSilumosPerdavimasCentralizuoto</vt:lpstr>
      <vt:lpstr>SIS023_F_KitosSanaudos3SilumosSilumosPerdavimasCentralizuoto</vt:lpstr>
      <vt:lpstr>'Forma 13'!SIS023_F_KitosSanaudos3SilumosUkioBalansavimasCentralizuotoSilumos</vt:lpstr>
      <vt:lpstr>SIS023_F_KitosSanaudos3SilumosUkioBalansavimasCentralizuotoSilumos</vt:lpstr>
      <vt:lpstr>'Forma 13'!SIS023_F_KitosSanaudos3SilumosUkioBendrosiosSanaudos</vt:lpstr>
      <vt:lpstr>SIS023_F_KitosSanaudos3SilumosUkioBendrosiosSanaudos</vt:lpstr>
      <vt:lpstr>'Forma 13'!SIS023_F_KitosSanaudos3SilumosUkioKarstoVandensApskaitos</vt:lpstr>
      <vt:lpstr>SIS023_F_KitosSanaudos3SilumosUkioKarstoVandensApskaitos</vt:lpstr>
      <vt:lpstr>'Forma 13'!SIS023_F_KitosSanaudos3SilumosUkioKarstoVandensTemperaturos</vt:lpstr>
      <vt:lpstr>SIS023_F_KitosSanaudos3SilumosUkioKarstoVandensTemperaturos</vt:lpstr>
      <vt:lpstr>'Forma 13'!SIS023_F_KitosSanaudos3SilumosUkioKarstoVandensTiekimas</vt:lpstr>
      <vt:lpstr>SIS023_F_KitosSanaudos3SilumosUkioKarstoVandensTiekimas</vt:lpstr>
      <vt:lpstr>'Forma 13'!SIS023_F_KitosSanaudos3SilumosUkioPaslaugaAptarnavimo1</vt:lpstr>
      <vt:lpstr>SIS023_F_KitosSanaudos3SilumosUkioPaslaugaAptarnavimo1</vt:lpstr>
      <vt:lpstr>'Forma 13'!SIS023_F_KitosSanaudos3SilumosUkioPaslaugaAptarnavimo2</vt:lpstr>
      <vt:lpstr>SIS023_F_KitosSanaudos3SilumosUkioPaslaugaAptarnavimo2</vt:lpstr>
      <vt:lpstr>'Forma 13'!SIS023_F_KitosSanaudos3SilumosUkioPaslaugaGamybos1</vt:lpstr>
      <vt:lpstr>SIS023_F_KitosSanaudos3SilumosUkioPaslaugaGamybos1</vt:lpstr>
      <vt:lpstr>'Forma 13'!SIS023_F_KitosSanaudos3SilumosUkioPaslaugaGamybos2</vt:lpstr>
      <vt:lpstr>SIS023_F_KitosSanaudos3SilumosUkioPaslaugaGamybos2</vt:lpstr>
      <vt:lpstr>'Forma 13'!SIS023_F_KitosSanaudos3SilumosUkioPaslaugaNereguliuojamos1</vt:lpstr>
      <vt:lpstr>SIS023_F_KitosSanaudos3SilumosUkioPaslaugaNereguliuojamos1</vt:lpstr>
      <vt:lpstr>'Forma 13'!SIS023_F_KitosSanaudos3SilumosUkioPaslaugaNereguliuojamos2</vt:lpstr>
      <vt:lpstr>SIS023_F_KitosSanaudos3SilumosUkioPaslaugaNereguliuojamos2</vt:lpstr>
      <vt:lpstr>'Forma 13'!SIS023_F_KitosSanaudos3SilumosUkioPaslaugaPerdavimo1</vt:lpstr>
      <vt:lpstr>SIS023_F_KitosSanaudos3SilumosUkioPaslaugaPerdavimo1</vt:lpstr>
      <vt:lpstr>'Forma 13'!SIS023_F_KitosSanaudos3SilumosUkioPaslaugaPerdavimo2</vt:lpstr>
      <vt:lpstr>SIS023_F_KitosSanaudos3SilumosUkioPaslaugaPerdavimo2</vt:lpstr>
      <vt:lpstr>'Forma 13'!SIS023_F_KitosSanaudos3SilumosUkioPaslaugaPrieziuros1</vt:lpstr>
      <vt:lpstr>SIS023_F_KitosSanaudos3SilumosUkioPaslaugaPrieziuros1</vt:lpstr>
      <vt:lpstr>'Forma 13'!SIS023_F_KitosSanaudos3SilumosUkioPaslaugaPrieziuros2</vt:lpstr>
      <vt:lpstr>SIS023_F_KitosSanaudos3SilumosUkioPaslaugaPrieziuros2</vt:lpstr>
      <vt:lpstr>'Forma 13'!SIS023_F_KitosSanaudos3SilumosUkioPaslaugaReguliuojamos1</vt:lpstr>
      <vt:lpstr>SIS023_F_KitosSanaudos3SilumosUkioPaslaugaReguliuojamos1</vt:lpstr>
      <vt:lpstr>'Forma 13'!SIS023_F_KitosSanaudos3SilumosUkioPaslaugaReguliuojamos2</vt:lpstr>
      <vt:lpstr>SIS023_F_KitosSanaudos3SilumosUkioPaslaugaReguliuojamos2</vt:lpstr>
      <vt:lpstr>'Forma 13'!SIS023_F_KitosSanaudos3SilumosUkioPaslaugaReikalavimoIgyvendinimo</vt:lpstr>
      <vt:lpstr>SIS023_F_KitosSanaudos3SilumosUkioPaslaugaReikalavimoIgyvendinimo</vt:lpstr>
      <vt:lpstr>'Forma 13'!SIS023_F_KitosSanaudos3SilumosUkioPaslaugaTiekimo1</vt:lpstr>
      <vt:lpstr>SIS023_F_KitosSanaudos3SilumosUkioPaslaugaTiekimo1</vt:lpstr>
      <vt:lpstr>'Forma 13'!SIS023_F_KitosSanaudos3SilumosUkioPaslaugaTiekimo2</vt:lpstr>
      <vt:lpstr>SIS023_F_KitosSanaudos3SilumosUkioPaslaugaTiekimo2</vt:lpstr>
      <vt:lpstr>'Forma 13'!SIS023_F_KitosSanaudos3SilumosUkioPastatuSildymoPrieziura</vt:lpstr>
      <vt:lpstr>SIS023_F_KitosSanaudos3SilumosUkioPastatuSildymoPrieziura</vt:lpstr>
      <vt:lpstr>'Forma 13'!SIS023_F_KitosSanaudos3SilumosUkioPastatuSildymoRekonstrukcija</vt:lpstr>
      <vt:lpstr>SIS023_F_KitosSanaudos3SilumosUkioPastatuSildymoRekonstrukcija</vt:lpstr>
      <vt:lpstr>'Forma 13'!SIS023_F_KitosSanaudos3SilumosUkioRezervinesGaliosUztikrinimas</vt:lpstr>
      <vt:lpstr>SIS023_F_KitosSanaudos3SilumosUkioRezervinesGaliosUztikrinimas</vt:lpstr>
      <vt:lpstr>'Forma 13'!SIS023_F_KitosSanaudos3SilumosUkioSilumaproduktas</vt:lpstr>
      <vt:lpstr>SIS023_F_KitosSanaudos3SilumosUkioSilumaproduktas</vt:lpstr>
      <vt:lpstr>'Forma 13'!SIS023_F_KitosSanaudos3SilumosUkioSilumaTermofikacineseElektrinese</vt:lpstr>
      <vt:lpstr>SIS023_F_KitosSanaudos3SilumosUkioSilumaTermofikacineseElektrinese</vt:lpstr>
      <vt:lpstr>'Forma 13'!SIS023_F_KitosSanaudos3SilumosUkioSilumosGamybosVersloVienetas</vt:lpstr>
      <vt:lpstr>SIS023_F_KitosSanaudos3SilumosUkioSilumosGamybosVersloVienetas</vt:lpstr>
      <vt:lpstr>'Forma 13'!SIS023_F_KitosSanaudos3SilumosUkioSilumosPerdavimasCentralizuoto</vt:lpstr>
      <vt:lpstr>SIS023_F_KitosSanaudos3SilumosUkioSilumosPerdavimasCentralizuoto</vt:lpstr>
      <vt:lpstr>'Forma 13'!SIS023_F_KitosSanaudos3VandensBalansavimasCentralizuotoSilumos</vt:lpstr>
      <vt:lpstr>SIS023_F_KitosSanaudos3VandensBalansavimasCentralizuotoSilumos</vt:lpstr>
      <vt:lpstr>'Forma 13'!SIS023_F_KitosSanaudos3VandensBendrosiosSanaudos</vt:lpstr>
      <vt:lpstr>SIS023_F_KitosSanaudos3VandensBendrosiosSanaudos</vt:lpstr>
      <vt:lpstr>'Forma 13'!SIS023_F_KitosSanaudos3VandensKarstoVandensApskaitos</vt:lpstr>
      <vt:lpstr>SIS023_F_KitosSanaudos3VandensKarstoVandensApskaitos</vt:lpstr>
      <vt:lpstr>'Forma 13'!SIS023_F_KitosSanaudos3VandensKarstoVandensTemperaturos</vt:lpstr>
      <vt:lpstr>SIS023_F_KitosSanaudos3VandensKarstoVandensTemperaturos</vt:lpstr>
      <vt:lpstr>'Forma 13'!SIS023_F_KitosSanaudos3VandensKarstoVandensTiekimas</vt:lpstr>
      <vt:lpstr>SIS023_F_KitosSanaudos3VandensKarstoVandensTiekimas</vt:lpstr>
      <vt:lpstr>'Forma 13'!SIS023_F_KitosSanaudos3VandensPaslaugaAptarnavimo1</vt:lpstr>
      <vt:lpstr>SIS023_F_KitosSanaudos3VandensPaslaugaAptarnavimo1</vt:lpstr>
      <vt:lpstr>'Forma 13'!SIS023_F_KitosSanaudos3VandensPaslaugaAptarnavimo2</vt:lpstr>
      <vt:lpstr>SIS023_F_KitosSanaudos3VandensPaslaugaAptarnavimo2</vt:lpstr>
      <vt:lpstr>'Forma 13'!SIS023_F_KitosSanaudos3VandensPaslaugaGamybos1</vt:lpstr>
      <vt:lpstr>SIS023_F_KitosSanaudos3VandensPaslaugaGamybos1</vt:lpstr>
      <vt:lpstr>'Forma 13'!SIS023_F_KitosSanaudos3VandensPaslaugaGamybos2</vt:lpstr>
      <vt:lpstr>SIS023_F_KitosSanaudos3VandensPaslaugaGamybos2</vt:lpstr>
      <vt:lpstr>'Forma 13'!SIS023_F_KitosSanaudos3VandensPaslaugaNereguliuojamos1</vt:lpstr>
      <vt:lpstr>SIS023_F_KitosSanaudos3VandensPaslaugaNereguliuojamos1</vt:lpstr>
      <vt:lpstr>'Forma 13'!SIS023_F_KitosSanaudos3VandensPaslaugaNereguliuojamos2</vt:lpstr>
      <vt:lpstr>SIS023_F_KitosSanaudos3VandensPaslaugaNereguliuojamos2</vt:lpstr>
      <vt:lpstr>'Forma 13'!SIS023_F_KitosSanaudos3VandensPaslaugaPerdavimo1</vt:lpstr>
      <vt:lpstr>SIS023_F_KitosSanaudos3VandensPaslaugaPerdavimo1</vt:lpstr>
      <vt:lpstr>'Forma 13'!SIS023_F_KitosSanaudos3VandensPaslaugaPerdavimo2</vt:lpstr>
      <vt:lpstr>SIS023_F_KitosSanaudos3VandensPaslaugaPerdavimo2</vt:lpstr>
      <vt:lpstr>'Forma 13'!SIS023_F_KitosSanaudos3VandensPaslaugaPrieziuros1</vt:lpstr>
      <vt:lpstr>SIS023_F_KitosSanaudos3VandensPaslaugaPrieziuros1</vt:lpstr>
      <vt:lpstr>'Forma 13'!SIS023_F_KitosSanaudos3VandensPaslaugaPrieziuros2</vt:lpstr>
      <vt:lpstr>SIS023_F_KitosSanaudos3VandensPaslaugaPrieziuros2</vt:lpstr>
      <vt:lpstr>'Forma 13'!SIS023_F_KitosSanaudos3VandensPaslaugaReguliuojamos1</vt:lpstr>
      <vt:lpstr>SIS023_F_KitosSanaudos3VandensPaslaugaReguliuojamos1</vt:lpstr>
      <vt:lpstr>'Forma 13'!SIS023_F_KitosSanaudos3VandensPaslaugaReguliuojamos2</vt:lpstr>
      <vt:lpstr>SIS023_F_KitosSanaudos3VandensPaslaugaReguliuojamos2</vt:lpstr>
      <vt:lpstr>'Forma 13'!SIS023_F_KitosSanaudos3VandensPaslaugaReikalavimoIgyvendinimo</vt:lpstr>
      <vt:lpstr>SIS023_F_KitosSanaudos3VandensPaslaugaReikalavimoIgyvendinimo</vt:lpstr>
      <vt:lpstr>'Forma 13'!SIS023_F_KitosSanaudos3VandensPaslaugaTiekimo1</vt:lpstr>
      <vt:lpstr>SIS023_F_KitosSanaudos3VandensPaslaugaTiekimo1</vt:lpstr>
      <vt:lpstr>'Forma 13'!SIS023_F_KitosSanaudos3VandensPaslaugaTiekimo2</vt:lpstr>
      <vt:lpstr>SIS023_F_KitosSanaudos3VandensPaslaugaTiekimo2</vt:lpstr>
      <vt:lpstr>'Forma 13'!SIS023_F_KitosSanaudos3VandensPastatuSildymoPrieziura</vt:lpstr>
      <vt:lpstr>SIS023_F_KitosSanaudos3VandensPastatuSildymoPrieziura</vt:lpstr>
      <vt:lpstr>'Forma 13'!SIS023_F_KitosSanaudos3VandensPastatuSildymoRekonstrukcija</vt:lpstr>
      <vt:lpstr>SIS023_F_KitosSanaudos3VandensPastatuSildymoRekonstrukcija</vt:lpstr>
      <vt:lpstr>'Forma 13'!SIS023_F_KitosSanaudos3VandensRezervinesGaliosUztikrinimas</vt:lpstr>
      <vt:lpstr>SIS023_F_KitosSanaudos3VandensRezervinesGaliosUztikrinimas</vt:lpstr>
      <vt:lpstr>'Forma 13'!SIS023_F_KitosSanaudos3VandensSilumaproduktas</vt:lpstr>
      <vt:lpstr>SIS023_F_KitosSanaudos3VandensSilumaproduktas</vt:lpstr>
      <vt:lpstr>'Forma 13'!SIS023_F_KitosSanaudos3VandensSilumaTermofikacineseElektrinese</vt:lpstr>
      <vt:lpstr>SIS023_F_KitosSanaudos3VandensSilumaTermofikacineseElektrinese</vt:lpstr>
      <vt:lpstr>'Forma 13'!SIS023_F_KitosSanaudos3VandensSilumosGamybosVersloVienetas</vt:lpstr>
      <vt:lpstr>SIS023_F_KitosSanaudos3VandensSilumosGamybosVersloVienetas</vt:lpstr>
      <vt:lpstr>'Forma 13'!SIS023_F_KitosSanaudos3VandensSilumosPerdavimasCentralizuoto</vt:lpstr>
      <vt:lpstr>SIS023_F_KitosSanaudos3VandensSilumosPerdavimasCentralizuoto</vt:lpstr>
      <vt:lpstr>'Forma 13'!SIS023_F_KitosSanaudos4AdministravimoBalansavimasCentralizuotoSilumos</vt:lpstr>
      <vt:lpstr>SIS023_F_KitosSanaudos4AdministravimoBalansavimasCentralizuotoSilumos</vt:lpstr>
      <vt:lpstr>'Forma 13'!SIS023_F_KitosSanaudos4AdministravimoBendrosiosSanaudos</vt:lpstr>
      <vt:lpstr>SIS023_F_KitosSanaudos4AdministravimoBendrosiosSanaudos</vt:lpstr>
      <vt:lpstr>'Forma 13'!SIS023_F_KitosSanaudos4AdministravimoKarstoVandensApskaitos</vt:lpstr>
      <vt:lpstr>SIS023_F_KitosSanaudos4AdministravimoKarstoVandensApskaitos</vt:lpstr>
      <vt:lpstr>'Forma 13'!SIS023_F_KitosSanaudos4AdministravimoKarstoVandensTemperaturos</vt:lpstr>
      <vt:lpstr>SIS023_F_KitosSanaudos4AdministravimoKarstoVandensTemperaturos</vt:lpstr>
      <vt:lpstr>'Forma 13'!SIS023_F_KitosSanaudos4AdministravimoKarstoVandensTiekimas</vt:lpstr>
      <vt:lpstr>SIS023_F_KitosSanaudos4AdministravimoKarstoVandensTiekimas</vt:lpstr>
      <vt:lpstr>'Forma 13'!SIS023_F_KitosSanaudos4AdministravimoPaslaugaAptarnavimo1</vt:lpstr>
      <vt:lpstr>SIS023_F_KitosSanaudos4AdministravimoPaslaugaAptarnavimo1</vt:lpstr>
      <vt:lpstr>'Forma 13'!SIS023_F_KitosSanaudos4AdministravimoPaslaugaAptarnavimo2</vt:lpstr>
      <vt:lpstr>SIS023_F_KitosSanaudos4AdministravimoPaslaugaAptarnavimo2</vt:lpstr>
      <vt:lpstr>'Forma 13'!SIS023_F_KitosSanaudos4AdministravimoPaslaugaGamybos1</vt:lpstr>
      <vt:lpstr>SIS023_F_KitosSanaudos4AdministravimoPaslaugaGamybos1</vt:lpstr>
      <vt:lpstr>'Forma 13'!SIS023_F_KitosSanaudos4AdministravimoPaslaugaGamybos2</vt:lpstr>
      <vt:lpstr>SIS023_F_KitosSanaudos4AdministravimoPaslaugaGamybos2</vt:lpstr>
      <vt:lpstr>'Forma 13'!SIS023_F_KitosSanaudos4AdministravimoPaslaugaNereguliuojamos1</vt:lpstr>
      <vt:lpstr>SIS023_F_KitosSanaudos4AdministravimoPaslaugaNereguliuojamos1</vt:lpstr>
      <vt:lpstr>'Forma 13'!SIS023_F_KitosSanaudos4AdministravimoPaslaugaNereguliuojamos2</vt:lpstr>
      <vt:lpstr>SIS023_F_KitosSanaudos4AdministravimoPaslaugaNereguliuojamos2</vt:lpstr>
      <vt:lpstr>'Forma 13'!SIS023_F_KitosSanaudos4AdministravimoPaslaugaPerdavimo1</vt:lpstr>
      <vt:lpstr>SIS023_F_KitosSanaudos4AdministravimoPaslaugaPerdavimo1</vt:lpstr>
      <vt:lpstr>'Forma 13'!SIS023_F_KitosSanaudos4AdministravimoPaslaugaPerdavimo2</vt:lpstr>
      <vt:lpstr>SIS023_F_KitosSanaudos4AdministravimoPaslaugaPerdavimo2</vt:lpstr>
      <vt:lpstr>'Forma 13'!SIS023_F_KitosSanaudos4AdministravimoPaslaugaPrieziuros1</vt:lpstr>
      <vt:lpstr>SIS023_F_KitosSanaudos4AdministravimoPaslaugaPrieziuros1</vt:lpstr>
      <vt:lpstr>'Forma 13'!SIS023_F_KitosSanaudos4AdministravimoPaslaugaPrieziuros2</vt:lpstr>
      <vt:lpstr>SIS023_F_KitosSanaudos4AdministravimoPaslaugaPrieziuros2</vt:lpstr>
      <vt:lpstr>'Forma 13'!SIS023_F_KitosSanaudos4AdministravimoPaslaugaReguliuojamos1</vt:lpstr>
      <vt:lpstr>SIS023_F_KitosSanaudos4AdministravimoPaslaugaReguliuojamos1</vt:lpstr>
      <vt:lpstr>'Forma 13'!SIS023_F_KitosSanaudos4AdministravimoPaslaugaReguliuojamos2</vt:lpstr>
      <vt:lpstr>SIS023_F_KitosSanaudos4AdministravimoPaslaugaReguliuojamos2</vt:lpstr>
      <vt:lpstr>'Forma 13'!SIS023_F_KitosSanaudos4AdministravimoPaslaugaReikalavimoIgyvendinimo</vt:lpstr>
      <vt:lpstr>SIS023_F_KitosSanaudos4AdministravimoPaslaugaReikalavimoIgyvendinimo</vt:lpstr>
      <vt:lpstr>'Forma 13'!SIS023_F_KitosSanaudos4AdministravimoPaslaugaTiekimo1</vt:lpstr>
      <vt:lpstr>SIS023_F_KitosSanaudos4AdministravimoPaslaugaTiekimo1</vt:lpstr>
      <vt:lpstr>'Forma 13'!SIS023_F_KitosSanaudos4AdministravimoPaslaugaTiekimo2</vt:lpstr>
      <vt:lpstr>SIS023_F_KitosSanaudos4AdministravimoPaslaugaTiekimo2</vt:lpstr>
      <vt:lpstr>'Forma 13'!SIS023_F_KitosSanaudos4AdministravimoPastatuSildymoPrieziura</vt:lpstr>
      <vt:lpstr>SIS023_F_KitosSanaudos4AdministravimoPastatuSildymoPrieziura</vt:lpstr>
      <vt:lpstr>'Forma 13'!SIS023_F_KitosSanaudos4AdministravimoPastatuSildymoRekonstrukcija</vt:lpstr>
      <vt:lpstr>SIS023_F_KitosSanaudos4AdministravimoPastatuSildymoRekonstrukcija</vt:lpstr>
      <vt:lpstr>'Forma 13'!SIS023_F_KitosSanaudos4AdministravimoRezervinesGaliosUztikrinimas</vt:lpstr>
      <vt:lpstr>SIS023_F_KitosSanaudos4AdministravimoRezervinesGaliosUztikrinimas</vt:lpstr>
      <vt:lpstr>'Forma 13'!SIS023_F_KitosSanaudos4AdministravimoSilumaproduktas</vt:lpstr>
      <vt:lpstr>SIS023_F_KitosSanaudos4AdministravimoSilumaproduktas</vt:lpstr>
      <vt:lpstr>'Forma 13'!SIS023_F_KitosSanaudos4AdministravimoSilumaTermofikacineseElektrinese</vt:lpstr>
      <vt:lpstr>SIS023_F_KitosSanaudos4AdministravimoSilumaTermofikacineseElektrinese</vt:lpstr>
      <vt:lpstr>'Forma 13'!SIS023_F_KitosSanaudos4AdministravimoSilumosGamybosVersloVienetas</vt:lpstr>
      <vt:lpstr>SIS023_F_KitosSanaudos4AdministravimoSilumosGamybosVersloVienetas</vt:lpstr>
      <vt:lpstr>'Forma 13'!SIS023_F_KitosSanaudos4AdministravimoSilumosPerdavimasCentralizuoto</vt:lpstr>
      <vt:lpstr>SIS023_F_KitosSanaudos4AdministravimoSilumosPerdavimasCentralizuoto</vt:lpstr>
      <vt:lpstr>'Forma 13'!SIS023_F_KitosSanaudos4ElektrosBalansavimasCentralizuotoSilumos</vt:lpstr>
      <vt:lpstr>SIS023_F_KitosSanaudos4ElektrosBalansavimasCentralizuotoSilumos</vt:lpstr>
      <vt:lpstr>'Forma 13'!SIS023_F_KitosSanaudos4ElektrosBendrosiosSanaudos</vt:lpstr>
      <vt:lpstr>SIS023_F_KitosSanaudos4ElektrosBendrosiosSanaudos</vt:lpstr>
      <vt:lpstr>'Forma 13'!SIS023_F_KitosSanaudos4ElektrosKarstoVandensApskaitos</vt:lpstr>
      <vt:lpstr>SIS023_F_KitosSanaudos4ElektrosKarstoVandensApskaitos</vt:lpstr>
      <vt:lpstr>'Forma 13'!SIS023_F_KitosSanaudos4ElektrosKarstoVandensTemperaturos</vt:lpstr>
      <vt:lpstr>SIS023_F_KitosSanaudos4ElektrosKarstoVandensTemperaturos</vt:lpstr>
      <vt:lpstr>'Forma 13'!SIS023_F_KitosSanaudos4ElektrosKarstoVandensTiekimas</vt:lpstr>
      <vt:lpstr>SIS023_F_KitosSanaudos4ElektrosKarstoVandensTiekimas</vt:lpstr>
      <vt:lpstr>'Forma 13'!SIS023_F_KitosSanaudos4ElektrosPaslaugaAptarnavimo1</vt:lpstr>
      <vt:lpstr>SIS023_F_KitosSanaudos4ElektrosPaslaugaAptarnavimo1</vt:lpstr>
      <vt:lpstr>'Forma 13'!SIS023_F_KitosSanaudos4ElektrosPaslaugaAptarnavimo2</vt:lpstr>
      <vt:lpstr>SIS023_F_KitosSanaudos4ElektrosPaslaugaAptarnavimo2</vt:lpstr>
      <vt:lpstr>'Forma 13'!SIS023_F_KitosSanaudos4ElektrosPaslaugaGamybos1</vt:lpstr>
      <vt:lpstr>SIS023_F_KitosSanaudos4ElektrosPaslaugaGamybos1</vt:lpstr>
      <vt:lpstr>'Forma 13'!SIS023_F_KitosSanaudos4ElektrosPaslaugaGamybos2</vt:lpstr>
      <vt:lpstr>SIS023_F_KitosSanaudos4ElektrosPaslaugaGamybos2</vt:lpstr>
      <vt:lpstr>'Forma 13'!SIS023_F_KitosSanaudos4ElektrosPaslaugaNereguliuojamos1</vt:lpstr>
      <vt:lpstr>SIS023_F_KitosSanaudos4ElektrosPaslaugaNereguliuojamos1</vt:lpstr>
      <vt:lpstr>'Forma 13'!SIS023_F_KitosSanaudos4ElektrosPaslaugaNereguliuojamos2</vt:lpstr>
      <vt:lpstr>SIS023_F_KitosSanaudos4ElektrosPaslaugaNereguliuojamos2</vt:lpstr>
      <vt:lpstr>'Forma 13'!SIS023_F_KitosSanaudos4ElektrosPaslaugaPerdavimo1</vt:lpstr>
      <vt:lpstr>SIS023_F_KitosSanaudos4ElektrosPaslaugaPerdavimo1</vt:lpstr>
      <vt:lpstr>'Forma 13'!SIS023_F_KitosSanaudos4ElektrosPaslaugaPerdavimo2</vt:lpstr>
      <vt:lpstr>SIS023_F_KitosSanaudos4ElektrosPaslaugaPerdavimo2</vt:lpstr>
      <vt:lpstr>'Forma 13'!SIS023_F_KitosSanaudos4ElektrosPaslaugaPrieziuros1</vt:lpstr>
      <vt:lpstr>SIS023_F_KitosSanaudos4ElektrosPaslaugaPrieziuros1</vt:lpstr>
      <vt:lpstr>'Forma 13'!SIS023_F_KitosSanaudos4ElektrosPaslaugaPrieziuros2</vt:lpstr>
      <vt:lpstr>SIS023_F_KitosSanaudos4ElektrosPaslaugaPrieziuros2</vt:lpstr>
      <vt:lpstr>'Forma 13'!SIS023_F_KitosSanaudos4ElektrosPaslaugaReguliuojamos1</vt:lpstr>
      <vt:lpstr>SIS023_F_KitosSanaudos4ElektrosPaslaugaReguliuojamos1</vt:lpstr>
      <vt:lpstr>'Forma 13'!SIS023_F_KitosSanaudos4ElektrosPaslaugaReguliuojamos2</vt:lpstr>
      <vt:lpstr>SIS023_F_KitosSanaudos4ElektrosPaslaugaReguliuojamos2</vt:lpstr>
      <vt:lpstr>'Forma 13'!SIS023_F_KitosSanaudos4ElektrosPaslaugaReikalavimoIgyvendinimo</vt:lpstr>
      <vt:lpstr>SIS023_F_KitosSanaudos4ElektrosPaslaugaReikalavimoIgyvendinimo</vt:lpstr>
      <vt:lpstr>'Forma 13'!SIS023_F_KitosSanaudos4ElektrosPaslaugaTiekimo1</vt:lpstr>
      <vt:lpstr>SIS023_F_KitosSanaudos4ElektrosPaslaugaTiekimo1</vt:lpstr>
      <vt:lpstr>'Forma 13'!SIS023_F_KitosSanaudos4ElektrosPaslaugaTiekimo2</vt:lpstr>
      <vt:lpstr>SIS023_F_KitosSanaudos4ElektrosPaslaugaTiekimo2</vt:lpstr>
      <vt:lpstr>'Forma 13'!SIS023_F_KitosSanaudos4ElektrosPastatuSildymoPrieziura</vt:lpstr>
      <vt:lpstr>SIS023_F_KitosSanaudos4ElektrosPastatuSildymoPrieziura</vt:lpstr>
      <vt:lpstr>'Forma 13'!SIS023_F_KitosSanaudos4ElektrosPastatuSildymoRekonstrukcija</vt:lpstr>
      <vt:lpstr>SIS023_F_KitosSanaudos4ElektrosPastatuSildymoRekonstrukcija</vt:lpstr>
      <vt:lpstr>'Forma 13'!SIS023_F_KitosSanaudos4ElektrosRezervinesGaliosUztikrinimas</vt:lpstr>
      <vt:lpstr>SIS023_F_KitosSanaudos4ElektrosRezervinesGaliosUztikrinimas</vt:lpstr>
      <vt:lpstr>'Forma 13'!SIS023_F_KitosSanaudos4ElektrosSilumaproduktas</vt:lpstr>
      <vt:lpstr>SIS023_F_KitosSanaudos4ElektrosSilumaproduktas</vt:lpstr>
      <vt:lpstr>'Forma 13'!SIS023_F_KitosSanaudos4ElektrosSilumaTermofikacineseElektrinese</vt:lpstr>
      <vt:lpstr>SIS023_F_KitosSanaudos4ElektrosSilumaTermofikacineseElektrinese</vt:lpstr>
      <vt:lpstr>'Forma 13'!SIS023_F_KitosSanaudos4ElektrosSilumosGamybosVersloVienetas</vt:lpstr>
      <vt:lpstr>SIS023_F_KitosSanaudos4ElektrosSilumosGamybosVersloVienetas</vt:lpstr>
      <vt:lpstr>'Forma 13'!SIS023_F_KitosSanaudos4ElektrosSilumosPerdavimasCentralizuoto</vt:lpstr>
      <vt:lpstr>SIS023_F_KitosSanaudos4ElektrosSilumosPerdavimasCentralizuoto</vt:lpstr>
      <vt:lpstr>'Forma 13'!SIS023_F_KitosSanaudos4FinansinesBalansavimasCentralizuotoSilumos</vt:lpstr>
      <vt:lpstr>SIS023_F_KitosSanaudos4FinansinesBalansavimasCentralizuotoSilumos</vt:lpstr>
      <vt:lpstr>'Forma 13'!SIS023_F_KitosSanaudos4FinansinesBendrosiosSanaudos</vt:lpstr>
      <vt:lpstr>SIS023_F_KitosSanaudos4FinansinesBendrosiosSanaudos</vt:lpstr>
      <vt:lpstr>'Forma 13'!SIS023_F_KitosSanaudos4FinansinesKarstoVandensApskaitos</vt:lpstr>
      <vt:lpstr>SIS023_F_KitosSanaudos4FinansinesKarstoVandensApskaitos</vt:lpstr>
      <vt:lpstr>'Forma 13'!SIS023_F_KitosSanaudos4FinansinesKarstoVandensTemperaturos</vt:lpstr>
      <vt:lpstr>SIS023_F_KitosSanaudos4FinansinesKarstoVandensTemperaturos</vt:lpstr>
      <vt:lpstr>'Forma 13'!SIS023_F_KitosSanaudos4FinansinesKarstoVandensTiekimas</vt:lpstr>
      <vt:lpstr>SIS023_F_KitosSanaudos4FinansinesKarstoVandensTiekimas</vt:lpstr>
      <vt:lpstr>'Forma 13'!SIS023_F_KitosSanaudos4FinansinesPaslaugaAptarnavimo1</vt:lpstr>
      <vt:lpstr>SIS023_F_KitosSanaudos4FinansinesPaslaugaAptarnavimo1</vt:lpstr>
      <vt:lpstr>'Forma 13'!SIS023_F_KitosSanaudos4FinansinesPaslaugaAptarnavimo2</vt:lpstr>
      <vt:lpstr>SIS023_F_KitosSanaudos4FinansinesPaslaugaAptarnavimo2</vt:lpstr>
      <vt:lpstr>'Forma 13'!SIS023_F_KitosSanaudos4FinansinesPaslaugaGamybos1</vt:lpstr>
      <vt:lpstr>SIS023_F_KitosSanaudos4FinansinesPaslaugaGamybos1</vt:lpstr>
      <vt:lpstr>'Forma 13'!SIS023_F_KitosSanaudos4FinansinesPaslaugaGamybos2</vt:lpstr>
      <vt:lpstr>SIS023_F_KitosSanaudos4FinansinesPaslaugaGamybos2</vt:lpstr>
      <vt:lpstr>'Forma 13'!SIS023_F_KitosSanaudos4FinansinesPaslaugaNereguliuojamos1</vt:lpstr>
      <vt:lpstr>SIS023_F_KitosSanaudos4FinansinesPaslaugaNereguliuojamos1</vt:lpstr>
      <vt:lpstr>'Forma 13'!SIS023_F_KitosSanaudos4FinansinesPaslaugaNereguliuojamos2</vt:lpstr>
      <vt:lpstr>SIS023_F_KitosSanaudos4FinansinesPaslaugaNereguliuojamos2</vt:lpstr>
      <vt:lpstr>'Forma 13'!SIS023_F_KitosSanaudos4FinansinesPaslaugaPerdavimo1</vt:lpstr>
      <vt:lpstr>SIS023_F_KitosSanaudos4FinansinesPaslaugaPerdavimo1</vt:lpstr>
      <vt:lpstr>'Forma 13'!SIS023_F_KitosSanaudos4FinansinesPaslaugaPerdavimo2</vt:lpstr>
      <vt:lpstr>SIS023_F_KitosSanaudos4FinansinesPaslaugaPerdavimo2</vt:lpstr>
      <vt:lpstr>'Forma 13'!SIS023_F_KitosSanaudos4FinansinesPaslaugaPrieziuros1</vt:lpstr>
      <vt:lpstr>SIS023_F_KitosSanaudos4FinansinesPaslaugaPrieziuros1</vt:lpstr>
      <vt:lpstr>'Forma 13'!SIS023_F_KitosSanaudos4FinansinesPaslaugaPrieziuros2</vt:lpstr>
      <vt:lpstr>SIS023_F_KitosSanaudos4FinansinesPaslaugaPrieziuros2</vt:lpstr>
      <vt:lpstr>'Forma 13'!SIS023_F_KitosSanaudos4FinansinesPaslaugaReguliuojamos1</vt:lpstr>
      <vt:lpstr>SIS023_F_KitosSanaudos4FinansinesPaslaugaReguliuojamos1</vt:lpstr>
      <vt:lpstr>'Forma 13'!SIS023_F_KitosSanaudos4FinansinesPaslaugaReguliuojamos2</vt:lpstr>
      <vt:lpstr>SIS023_F_KitosSanaudos4FinansinesPaslaugaReguliuojamos2</vt:lpstr>
      <vt:lpstr>'Forma 13'!SIS023_F_KitosSanaudos4FinansinesPaslaugaReikalavimoIgyvendinimo</vt:lpstr>
      <vt:lpstr>SIS023_F_KitosSanaudos4FinansinesPaslaugaReikalavimoIgyvendinimo</vt:lpstr>
      <vt:lpstr>'Forma 13'!SIS023_F_KitosSanaudos4FinansinesPaslaugaTiekimo1</vt:lpstr>
      <vt:lpstr>SIS023_F_KitosSanaudos4FinansinesPaslaugaTiekimo1</vt:lpstr>
      <vt:lpstr>'Forma 13'!SIS023_F_KitosSanaudos4FinansinesPaslaugaTiekimo2</vt:lpstr>
      <vt:lpstr>SIS023_F_KitosSanaudos4FinansinesPaslaugaTiekimo2</vt:lpstr>
      <vt:lpstr>'Forma 13'!SIS023_F_KitosSanaudos4FinansinesPastatuSildymoPrieziura</vt:lpstr>
      <vt:lpstr>SIS023_F_KitosSanaudos4FinansinesPastatuSildymoPrieziura</vt:lpstr>
      <vt:lpstr>'Forma 13'!SIS023_F_KitosSanaudos4FinansinesPastatuSildymoRekonstrukcija</vt:lpstr>
      <vt:lpstr>SIS023_F_KitosSanaudos4FinansinesPastatuSildymoRekonstrukcija</vt:lpstr>
      <vt:lpstr>'Forma 13'!SIS023_F_KitosSanaudos4FinansinesRezervinesGaliosUztikrinimas</vt:lpstr>
      <vt:lpstr>SIS023_F_KitosSanaudos4FinansinesRezervinesGaliosUztikrinimas</vt:lpstr>
      <vt:lpstr>'Forma 13'!SIS023_F_KitosSanaudos4FinansinesSilumaproduktas</vt:lpstr>
      <vt:lpstr>SIS023_F_KitosSanaudos4FinansinesSilumaproduktas</vt:lpstr>
      <vt:lpstr>'Forma 13'!SIS023_F_KitosSanaudos4FinansinesSilumaTermofikacineseElektrinese</vt:lpstr>
      <vt:lpstr>SIS023_F_KitosSanaudos4FinansinesSilumaTermofikacineseElektrinese</vt:lpstr>
      <vt:lpstr>'Forma 13'!SIS023_F_KitosSanaudos4FinansinesSilumosGamybosVersloVienetas</vt:lpstr>
      <vt:lpstr>SIS023_F_KitosSanaudos4FinansinesSilumosGamybosVersloVienetas</vt:lpstr>
      <vt:lpstr>'Forma 13'!SIS023_F_KitosSanaudos4FinansinesSilumosPerdavimasCentralizuoto</vt:lpstr>
      <vt:lpstr>SIS023_F_KitosSanaudos4FinansinesSilumosPerdavimasCentralizuoto</vt:lpstr>
      <vt:lpstr>'Forma 13'!SIS023_F_KitosSanaudos4KuroBalansavimasCentralizuotoSilumos</vt:lpstr>
      <vt:lpstr>SIS023_F_KitosSanaudos4KuroBalansavimasCentralizuotoSilumos</vt:lpstr>
      <vt:lpstr>'Forma 13'!SIS023_F_KitosSanaudos4KuroBendrosiosSanaudos</vt:lpstr>
      <vt:lpstr>SIS023_F_KitosSanaudos4KuroBendrosiosSanaudos</vt:lpstr>
      <vt:lpstr>'Forma 13'!SIS023_F_KitosSanaudos4KuroKarstoVandensApskaitos</vt:lpstr>
      <vt:lpstr>SIS023_F_KitosSanaudos4KuroKarstoVandensApskaitos</vt:lpstr>
      <vt:lpstr>'Forma 13'!SIS023_F_KitosSanaudos4KuroKarstoVandensTemperaturos</vt:lpstr>
      <vt:lpstr>SIS023_F_KitosSanaudos4KuroKarstoVandensTemperaturos</vt:lpstr>
      <vt:lpstr>'Forma 13'!SIS023_F_KitosSanaudos4KuroKarstoVandensTiekimas</vt:lpstr>
      <vt:lpstr>SIS023_F_KitosSanaudos4KuroKarstoVandensTiekimas</vt:lpstr>
      <vt:lpstr>'Forma 13'!SIS023_F_KitosSanaudos4KuroPaslaugaAptarnavimo1</vt:lpstr>
      <vt:lpstr>SIS023_F_KitosSanaudos4KuroPaslaugaAptarnavimo1</vt:lpstr>
      <vt:lpstr>'Forma 13'!SIS023_F_KitosSanaudos4KuroPaslaugaAptarnavimo2</vt:lpstr>
      <vt:lpstr>SIS023_F_KitosSanaudos4KuroPaslaugaAptarnavimo2</vt:lpstr>
      <vt:lpstr>'Forma 13'!SIS023_F_KitosSanaudos4KuroPaslaugaGamybos1</vt:lpstr>
      <vt:lpstr>SIS023_F_KitosSanaudos4KuroPaslaugaGamybos1</vt:lpstr>
      <vt:lpstr>'Forma 13'!SIS023_F_KitosSanaudos4KuroPaslaugaGamybos2</vt:lpstr>
      <vt:lpstr>SIS023_F_KitosSanaudos4KuroPaslaugaGamybos2</vt:lpstr>
      <vt:lpstr>'Forma 13'!SIS023_F_KitosSanaudos4KuroPaslaugaNereguliuojamos1</vt:lpstr>
      <vt:lpstr>SIS023_F_KitosSanaudos4KuroPaslaugaNereguliuojamos1</vt:lpstr>
      <vt:lpstr>'Forma 13'!SIS023_F_KitosSanaudos4KuroPaslaugaNereguliuojamos2</vt:lpstr>
      <vt:lpstr>SIS023_F_KitosSanaudos4KuroPaslaugaNereguliuojamos2</vt:lpstr>
      <vt:lpstr>'Forma 13'!SIS023_F_KitosSanaudos4KuroPaslaugaPerdavimo1</vt:lpstr>
      <vt:lpstr>SIS023_F_KitosSanaudos4KuroPaslaugaPerdavimo1</vt:lpstr>
      <vt:lpstr>'Forma 13'!SIS023_F_KitosSanaudos4KuroPaslaugaPerdavimo2</vt:lpstr>
      <vt:lpstr>SIS023_F_KitosSanaudos4KuroPaslaugaPerdavimo2</vt:lpstr>
      <vt:lpstr>'Forma 13'!SIS023_F_KitosSanaudos4KuroPaslaugaPrieziuros1</vt:lpstr>
      <vt:lpstr>SIS023_F_KitosSanaudos4KuroPaslaugaPrieziuros1</vt:lpstr>
      <vt:lpstr>'Forma 13'!SIS023_F_KitosSanaudos4KuroPaslaugaPrieziuros2</vt:lpstr>
      <vt:lpstr>SIS023_F_KitosSanaudos4KuroPaslaugaPrieziuros2</vt:lpstr>
      <vt:lpstr>'Forma 13'!SIS023_F_KitosSanaudos4KuroPaslaugaReguliuojamos1</vt:lpstr>
      <vt:lpstr>SIS023_F_KitosSanaudos4KuroPaslaugaReguliuojamos1</vt:lpstr>
      <vt:lpstr>'Forma 13'!SIS023_F_KitosSanaudos4KuroPaslaugaReguliuojamos2</vt:lpstr>
      <vt:lpstr>SIS023_F_KitosSanaudos4KuroPaslaugaReguliuojamos2</vt:lpstr>
      <vt:lpstr>'Forma 13'!SIS023_F_KitosSanaudos4KuroPaslaugaReikalavimoIgyvendinimo</vt:lpstr>
      <vt:lpstr>SIS023_F_KitosSanaudos4KuroPaslaugaReikalavimoIgyvendinimo</vt:lpstr>
      <vt:lpstr>'Forma 13'!SIS023_F_KitosSanaudos4KuroPaslaugaTiekimo1</vt:lpstr>
      <vt:lpstr>SIS023_F_KitosSanaudos4KuroPaslaugaTiekimo1</vt:lpstr>
      <vt:lpstr>'Forma 13'!SIS023_F_KitosSanaudos4KuroPaslaugaTiekimo2</vt:lpstr>
      <vt:lpstr>SIS023_F_KitosSanaudos4KuroPaslaugaTiekimo2</vt:lpstr>
      <vt:lpstr>'Forma 13'!SIS023_F_KitosSanaudos4KuroPastatuSildymoPrieziura</vt:lpstr>
      <vt:lpstr>SIS023_F_KitosSanaudos4KuroPastatuSildymoPrieziura</vt:lpstr>
      <vt:lpstr>'Forma 13'!SIS023_F_KitosSanaudos4KuroPastatuSildymoRekonstrukcija</vt:lpstr>
      <vt:lpstr>SIS023_F_KitosSanaudos4KuroPastatuSildymoRekonstrukcija</vt:lpstr>
      <vt:lpstr>'Forma 13'!SIS023_F_KitosSanaudos4KuroRezervinesGaliosUztikrinimas</vt:lpstr>
      <vt:lpstr>SIS023_F_KitosSanaudos4KuroRezervinesGaliosUztikrinimas</vt:lpstr>
      <vt:lpstr>'Forma 13'!SIS023_F_KitosSanaudos4KuroSilumaproduktas</vt:lpstr>
      <vt:lpstr>SIS023_F_KitosSanaudos4KuroSilumaproduktas</vt:lpstr>
      <vt:lpstr>'Forma 13'!SIS023_F_KitosSanaudos4KuroSilumaTermofikacineseElektrinese</vt:lpstr>
      <vt:lpstr>SIS023_F_KitosSanaudos4KuroSilumaTermofikacineseElektrinese</vt:lpstr>
      <vt:lpstr>'Forma 13'!SIS023_F_KitosSanaudos4KuroSilumosGamybosVersloVienetas</vt:lpstr>
      <vt:lpstr>SIS023_F_KitosSanaudos4KuroSilumosGamybosVersloVienetas</vt:lpstr>
      <vt:lpstr>'Forma 13'!SIS023_F_KitosSanaudos4KuroSilumosPerdavimasCentralizuoto</vt:lpstr>
      <vt:lpstr>SIS023_F_KitosSanaudos4KuroSilumosPerdavimasCentralizuoto</vt:lpstr>
      <vt:lpstr>'Forma 13'!SIS023_F_KitosSanaudos4MokesciuBalansavimasCentralizuotoSilumos</vt:lpstr>
      <vt:lpstr>SIS023_F_KitosSanaudos4MokesciuBalansavimasCentralizuotoSilumos</vt:lpstr>
      <vt:lpstr>'Forma 13'!SIS023_F_KitosSanaudos4MokesciuBendrosiosSanaudos</vt:lpstr>
      <vt:lpstr>SIS023_F_KitosSanaudos4MokesciuBendrosiosSanaudos</vt:lpstr>
      <vt:lpstr>'Forma 13'!SIS023_F_KitosSanaudos4MokesciuKarstoVandensApskaitos</vt:lpstr>
      <vt:lpstr>SIS023_F_KitosSanaudos4MokesciuKarstoVandensApskaitos</vt:lpstr>
      <vt:lpstr>'Forma 13'!SIS023_F_KitosSanaudos4MokesciuKarstoVandensTemperaturos</vt:lpstr>
      <vt:lpstr>SIS023_F_KitosSanaudos4MokesciuKarstoVandensTemperaturos</vt:lpstr>
      <vt:lpstr>'Forma 13'!SIS023_F_KitosSanaudos4MokesciuKarstoVandensTiekimas</vt:lpstr>
      <vt:lpstr>SIS023_F_KitosSanaudos4MokesciuKarstoVandensTiekimas</vt:lpstr>
      <vt:lpstr>'Forma 13'!SIS023_F_KitosSanaudos4MokesciuPaslaugaAptarnavimo1</vt:lpstr>
      <vt:lpstr>SIS023_F_KitosSanaudos4MokesciuPaslaugaAptarnavimo1</vt:lpstr>
      <vt:lpstr>'Forma 13'!SIS023_F_KitosSanaudos4MokesciuPaslaugaAptarnavimo2</vt:lpstr>
      <vt:lpstr>SIS023_F_KitosSanaudos4MokesciuPaslaugaAptarnavimo2</vt:lpstr>
      <vt:lpstr>'Forma 13'!SIS023_F_KitosSanaudos4MokesciuPaslaugaGamybos1</vt:lpstr>
      <vt:lpstr>SIS023_F_KitosSanaudos4MokesciuPaslaugaGamybos1</vt:lpstr>
      <vt:lpstr>'Forma 13'!SIS023_F_KitosSanaudos4MokesciuPaslaugaGamybos2</vt:lpstr>
      <vt:lpstr>SIS023_F_KitosSanaudos4MokesciuPaslaugaGamybos2</vt:lpstr>
      <vt:lpstr>'Forma 13'!SIS023_F_KitosSanaudos4MokesciuPaslaugaNereguliuojamos1</vt:lpstr>
      <vt:lpstr>SIS023_F_KitosSanaudos4MokesciuPaslaugaNereguliuojamos1</vt:lpstr>
      <vt:lpstr>'Forma 13'!SIS023_F_KitosSanaudos4MokesciuPaslaugaNereguliuojamos2</vt:lpstr>
      <vt:lpstr>SIS023_F_KitosSanaudos4MokesciuPaslaugaNereguliuojamos2</vt:lpstr>
      <vt:lpstr>'Forma 13'!SIS023_F_KitosSanaudos4MokesciuPaslaugaPerdavimo1</vt:lpstr>
      <vt:lpstr>SIS023_F_KitosSanaudos4MokesciuPaslaugaPerdavimo1</vt:lpstr>
      <vt:lpstr>'Forma 13'!SIS023_F_KitosSanaudos4MokesciuPaslaugaPerdavimo2</vt:lpstr>
      <vt:lpstr>SIS023_F_KitosSanaudos4MokesciuPaslaugaPerdavimo2</vt:lpstr>
      <vt:lpstr>'Forma 13'!SIS023_F_KitosSanaudos4MokesciuPaslaugaPrieziuros1</vt:lpstr>
      <vt:lpstr>SIS023_F_KitosSanaudos4MokesciuPaslaugaPrieziuros1</vt:lpstr>
      <vt:lpstr>'Forma 13'!SIS023_F_KitosSanaudos4MokesciuPaslaugaPrieziuros2</vt:lpstr>
      <vt:lpstr>SIS023_F_KitosSanaudos4MokesciuPaslaugaPrieziuros2</vt:lpstr>
      <vt:lpstr>'Forma 13'!SIS023_F_KitosSanaudos4MokesciuPaslaugaReguliuojamos1</vt:lpstr>
      <vt:lpstr>SIS023_F_KitosSanaudos4MokesciuPaslaugaReguliuojamos1</vt:lpstr>
      <vt:lpstr>'Forma 13'!SIS023_F_KitosSanaudos4MokesciuPaslaugaReguliuojamos2</vt:lpstr>
      <vt:lpstr>SIS023_F_KitosSanaudos4MokesciuPaslaugaReguliuojamos2</vt:lpstr>
      <vt:lpstr>'Forma 13'!SIS023_F_KitosSanaudos4MokesciuPaslaugaReikalavimoIgyvendinimo</vt:lpstr>
      <vt:lpstr>SIS023_F_KitosSanaudos4MokesciuPaslaugaReikalavimoIgyvendinimo</vt:lpstr>
      <vt:lpstr>'Forma 13'!SIS023_F_KitosSanaudos4MokesciuPaslaugaTiekimo1</vt:lpstr>
      <vt:lpstr>SIS023_F_KitosSanaudos4MokesciuPaslaugaTiekimo1</vt:lpstr>
      <vt:lpstr>'Forma 13'!SIS023_F_KitosSanaudos4MokesciuPaslaugaTiekimo2</vt:lpstr>
      <vt:lpstr>SIS023_F_KitosSanaudos4MokesciuPaslaugaTiekimo2</vt:lpstr>
      <vt:lpstr>'Forma 13'!SIS023_F_KitosSanaudos4MokesciuPastatuSildymoPrieziura</vt:lpstr>
      <vt:lpstr>SIS023_F_KitosSanaudos4MokesciuPastatuSildymoPrieziura</vt:lpstr>
      <vt:lpstr>'Forma 13'!SIS023_F_KitosSanaudos4MokesciuPastatuSildymoRekonstrukcija</vt:lpstr>
      <vt:lpstr>SIS023_F_KitosSanaudos4MokesciuPastatuSildymoRekonstrukcija</vt:lpstr>
      <vt:lpstr>'Forma 13'!SIS023_F_KitosSanaudos4MokesciuRezervinesGaliosUztikrinimas</vt:lpstr>
      <vt:lpstr>SIS023_F_KitosSanaudos4MokesciuRezervinesGaliosUztikrinimas</vt:lpstr>
      <vt:lpstr>'Forma 13'!SIS023_F_KitosSanaudos4MokesciuSilumaproduktas</vt:lpstr>
      <vt:lpstr>SIS023_F_KitosSanaudos4MokesciuSilumaproduktas</vt:lpstr>
      <vt:lpstr>'Forma 13'!SIS023_F_KitosSanaudos4MokesciuSilumaTermofikacineseElektrinese</vt:lpstr>
      <vt:lpstr>SIS023_F_KitosSanaudos4MokesciuSilumaTermofikacineseElektrinese</vt:lpstr>
      <vt:lpstr>'Forma 13'!SIS023_F_KitosSanaudos4MokesciuSilumosGamybosVersloVienetas</vt:lpstr>
      <vt:lpstr>SIS023_F_KitosSanaudos4MokesciuSilumosGamybosVersloVienetas</vt:lpstr>
      <vt:lpstr>'Forma 13'!SIS023_F_KitosSanaudos4MokesciuSilumosPerdavimasCentralizuoto</vt:lpstr>
      <vt:lpstr>SIS023_F_KitosSanaudos4MokesciuSilumosPerdavimasCentralizuoto</vt:lpstr>
      <vt:lpstr>'Forma 13'!SIS023_F_KitosSanaudos4NepaskirstomosBalansavimasCentralizuotoSilumos</vt:lpstr>
      <vt:lpstr>SIS023_F_KitosSanaudos4NepaskirstomosBalansavimasCentralizuotoSilumos</vt:lpstr>
      <vt:lpstr>'Forma 13'!SIS023_F_KitosSanaudos4NepaskirstomosBendrosiosSanaudos</vt:lpstr>
      <vt:lpstr>SIS023_F_KitosSanaudos4NepaskirstomosBendrosiosSanaudos</vt:lpstr>
      <vt:lpstr>'Forma 13'!SIS023_F_KitosSanaudos4NepaskirstomosKarstoVandensApskaitos</vt:lpstr>
      <vt:lpstr>SIS023_F_KitosSanaudos4NepaskirstomosKarstoVandensApskaitos</vt:lpstr>
      <vt:lpstr>'Forma 13'!SIS023_F_KitosSanaudos4NepaskirstomosKarstoVandensTemperaturos</vt:lpstr>
      <vt:lpstr>SIS023_F_KitosSanaudos4NepaskirstomosKarstoVandensTemperaturos</vt:lpstr>
      <vt:lpstr>'Forma 13'!SIS023_F_KitosSanaudos4NepaskirstomosKarstoVandensTiekimas</vt:lpstr>
      <vt:lpstr>SIS023_F_KitosSanaudos4NepaskirstomosKarstoVandensTiekimas</vt:lpstr>
      <vt:lpstr>'Forma 13'!SIS023_F_KitosSanaudos4NepaskirstomosPaslaugaAptarnavimo1</vt:lpstr>
      <vt:lpstr>SIS023_F_KitosSanaudos4NepaskirstomosPaslaugaAptarnavimo1</vt:lpstr>
      <vt:lpstr>'Forma 13'!SIS023_F_KitosSanaudos4NepaskirstomosPaslaugaAptarnavimo2</vt:lpstr>
      <vt:lpstr>SIS023_F_KitosSanaudos4NepaskirstomosPaslaugaAptarnavimo2</vt:lpstr>
      <vt:lpstr>'Forma 13'!SIS023_F_KitosSanaudos4NepaskirstomosPaslaugaGamybos1</vt:lpstr>
      <vt:lpstr>SIS023_F_KitosSanaudos4NepaskirstomosPaslaugaGamybos1</vt:lpstr>
      <vt:lpstr>'Forma 13'!SIS023_F_KitosSanaudos4NepaskirstomosPaslaugaGamybos2</vt:lpstr>
      <vt:lpstr>SIS023_F_KitosSanaudos4NepaskirstomosPaslaugaGamybos2</vt:lpstr>
      <vt:lpstr>'Forma 13'!SIS023_F_KitosSanaudos4NepaskirstomosPaslaugaNereguliuojamos1</vt:lpstr>
      <vt:lpstr>SIS023_F_KitosSanaudos4NepaskirstomosPaslaugaNereguliuojamos1</vt:lpstr>
      <vt:lpstr>'Forma 13'!SIS023_F_KitosSanaudos4NepaskirstomosPaslaugaNereguliuojamos2</vt:lpstr>
      <vt:lpstr>SIS023_F_KitosSanaudos4NepaskirstomosPaslaugaNereguliuojamos2</vt:lpstr>
      <vt:lpstr>'Forma 13'!SIS023_F_KitosSanaudos4NepaskirstomosPaslaugaPerdavimo1</vt:lpstr>
      <vt:lpstr>SIS023_F_KitosSanaudos4NepaskirstomosPaslaugaPerdavimo1</vt:lpstr>
      <vt:lpstr>'Forma 13'!SIS023_F_KitosSanaudos4NepaskirstomosPaslaugaPerdavimo2</vt:lpstr>
      <vt:lpstr>SIS023_F_KitosSanaudos4NepaskirstomosPaslaugaPerdavimo2</vt:lpstr>
      <vt:lpstr>'Forma 13'!SIS023_F_KitosSanaudos4NepaskirstomosPaslaugaPrieziuros1</vt:lpstr>
      <vt:lpstr>SIS023_F_KitosSanaudos4NepaskirstomosPaslaugaPrieziuros1</vt:lpstr>
      <vt:lpstr>'Forma 13'!SIS023_F_KitosSanaudos4NepaskirstomosPaslaugaPrieziuros2</vt:lpstr>
      <vt:lpstr>SIS023_F_KitosSanaudos4NepaskirstomosPaslaugaPrieziuros2</vt:lpstr>
      <vt:lpstr>'Forma 13'!SIS023_F_KitosSanaudos4NepaskirstomosPaslaugaReguliuojamos1</vt:lpstr>
      <vt:lpstr>SIS023_F_KitosSanaudos4NepaskirstomosPaslaugaReguliuojamos1</vt:lpstr>
      <vt:lpstr>'Forma 13'!SIS023_F_KitosSanaudos4NepaskirstomosPaslaugaReguliuojamos2</vt:lpstr>
      <vt:lpstr>SIS023_F_KitosSanaudos4NepaskirstomosPaslaugaReguliuojamos2</vt:lpstr>
      <vt:lpstr>'Forma 13'!SIS023_F_KitosSanaudos4NepaskirstomosPaslaugaReikalavimoIgyvendinimo</vt:lpstr>
      <vt:lpstr>SIS023_F_KitosSanaudos4NepaskirstomosPaslaugaReikalavimoIgyvendinimo</vt:lpstr>
      <vt:lpstr>'Forma 13'!SIS023_F_KitosSanaudos4NepaskirstomosPaslaugaTiekimo1</vt:lpstr>
      <vt:lpstr>SIS023_F_KitosSanaudos4NepaskirstomosPaslaugaTiekimo1</vt:lpstr>
      <vt:lpstr>'Forma 13'!SIS023_F_KitosSanaudos4NepaskirstomosPaslaugaTiekimo2</vt:lpstr>
      <vt:lpstr>SIS023_F_KitosSanaudos4NepaskirstomosPaslaugaTiekimo2</vt:lpstr>
      <vt:lpstr>'Forma 13'!SIS023_F_KitosSanaudos4NepaskirstomosPastatuSildymoPrieziura</vt:lpstr>
      <vt:lpstr>SIS023_F_KitosSanaudos4NepaskirstomosPastatuSildymoPrieziura</vt:lpstr>
      <vt:lpstr>'Forma 13'!SIS023_F_KitosSanaudos4NepaskirstomosPastatuSildymoRekonstrukcija</vt:lpstr>
      <vt:lpstr>SIS023_F_KitosSanaudos4NepaskirstomosPastatuSildymoRekonstrukcija</vt:lpstr>
      <vt:lpstr>'Forma 13'!SIS023_F_KitosSanaudos4NepaskirstomosRezervinesGaliosUztikrinimas</vt:lpstr>
      <vt:lpstr>SIS023_F_KitosSanaudos4NepaskirstomosRezervinesGaliosUztikrinimas</vt:lpstr>
      <vt:lpstr>'Forma 13'!SIS023_F_KitosSanaudos4NepaskirstomosSilumaproduktas</vt:lpstr>
      <vt:lpstr>SIS023_F_KitosSanaudos4NepaskirstomosSilumaproduktas</vt:lpstr>
      <vt:lpstr>'Forma 13'!SIS023_F_KitosSanaudos4NepaskirstomosSilumaTermofikacineseElektrinese</vt:lpstr>
      <vt:lpstr>SIS023_F_KitosSanaudos4NepaskirstomosSilumaTermofikacineseElektrinese</vt:lpstr>
      <vt:lpstr>'Forma 13'!SIS023_F_KitosSanaudos4NepaskirstomosSilumosGamybosVersloVienetas</vt:lpstr>
      <vt:lpstr>SIS023_F_KitosSanaudos4NepaskirstomosSilumosGamybosVersloVienetas</vt:lpstr>
      <vt:lpstr>'Forma 13'!SIS023_F_KitosSanaudos4NepaskirstomosSilumosPerdavimasCentralizuoto</vt:lpstr>
      <vt:lpstr>SIS023_F_KitosSanaudos4NepaskirstomosSilumosPerdavimasCentralizuoto</vt:lpstr>
      <vt:lpstr>'Forma 13'!SIS023_F_KitosSanaudos4PaskirstomosBalansavimasCentralizuotoSilumos</vt:lpstr>
      <vt:lpstr>SIS023_F_KitosSanaudos4PaskirstomosBalansavimasCentralizuotoSilumos</vt:lpstr>
      <vt:lpstr>'Forma 13'!SIS023_F_KitosSanaudos4PaskirstomosBendrosiosSanaudos</vt:lpstr>
      <vt:lpstr>SIS023_F_KitosSanaudos4PaskirstomosBendrosiosSanaudos</vt:lpstr>
      <vt:lpstr>'Forma 13'!SIS023_F_KitosSanaudos4PaskirstomosKarstoVandensApskaitos</vt:lpstr>
      <vt:lpstr>SIS023_F_KitosSanaudos4PaskirstomosKarstoVandensApskaitos</vt:lpstr>
      <vt:lpstr>'Forma 13'!SIS023_F_KitosSanaudos4PaskirstomosKarstoVandensTemperaturos</vt:lpstr>
      <vt:lpstr>SIS023_F_KitosSanaudos4PaskirstomosKarstoVandensTemperaturos</vt:lpstr>
      <vt:lpstr>'Forma 13'!SIS023_F_KitosSanaudos4PaskirstomosKarstoVandensTiekimas</vt:lpstr>
      <vt:lpstr>SIS023_F_KitosSanaudos4PaskirstomosKarstoVandensTiekimas</vt:lpstr>
      <vt:lpstr>'Forma 13'!SIS023_F_KitosSanaudos4PaskirstomosPaslaugaAptarnavimo1</vt:lpstr>
      <vt:lpstr>SIS023_F_KitosSanaudos4PaskirstomosPaslaugaAptarnavimo1</vt:lpstr>
      <vt:lpstr>'Forma 13'!SIS023_F_KitosSanaudos4PaskirstomosPaslaugaAptarnavimo2</vt:lpstr>
      <vt:lpstr>SIS023_F_KitosSanaudos4PaskirstomosPaslaugaAptarnavimo2</vt:lpstr>
      <vt:lpstr>'Forma 13'!SIS023_F_KitosSanaudos4PaskirstomosPaslaugaGamybos1</vt:lpstr>
      <vt:lpstr>SIS023_F_KitosSanaudos4PaskirstomosPaslaugaGamybos1</vt:lpstr>
      <vt:lpstr>'Forma 13'!SIS023_F_KitosSanaudos4PaskirstomosPaslaugaGamybos2</vt:lpstr>
      <vt:lpstr>SIS023_F_KitosSanaudos4PaskirstomosPaslaugaGamybos2</vt:lpstr>
      <vt:lpstr>'Forma 13'!SIS023_F_KitosSanaudos4PaskirstomosPaslaugaNereguliuojamos1</vt:lpstr>
      <vt:lpstr>SIS023_F_KitosSanaudos4PaskirstomosPaslaugaNereguliuojamos1</vt:lpstr>
      <vt:lpstr>'Forma 13'!SIS023_F_KitosSanaudos4PaskirstomosPaslaugaNereguliuojamos2</vt:lpstr>
      <vt:lpstr>SIS023_F_KitosSanaudos4PaskirstomosPaslaugaNereguliuojamos2</vt:lpstr>
      <vt:lpstr>'Forma 13'!SIS023_F_KitosSanaudos4PaskirstomosPaslaugaPerdavimo1</vt:lpstr>
      <vt:lpstr>SIS023_F_KitosSanaudos4PaskirstomosPaslaugaPerdavimo1</vt:lpstr>
      <vt:lpstr>'Forma 13'!SIS023_F_KitosSanaudos4PaskirstomosPaslaugaPerdavimo2</vt:lpstr>
      <vt:lpstr>SIS023_F_KitosSanaudos4PaskirstomosPaslaugaPerdavimo2</vt:lpstr>
      <vt:lpstr>'Forma 13'!SIS023_F_KitosSanaudos4PaskirstomosPaslaugaPrieziuros1</vt:lpstr>
      <vt:lpstr>SIS023_F_KitosSanaudos4PaskirstomosPaslaugaPrieziuros1</vt:lpstr>
      <vt:lpstr>'Forma 13'!SIS023_F_KitosSanaudos4PaskirstomosPaslaugaPrieziuros2</vt:lpstr>
      <vt:lpstr>SIS023_F_KitosSanaudos4PaskirstomosPaslaugaPrieziuros2</vt:lpstr>
      <vt:lpstr>'Forma 13'!SIS023_F_KitosSanaudos4PaskirstomosPaslaugaReguliuojamos1</vt:lpstr>
      <vt:lpstr>SIS023_F_KitosSanaudos4PaskirstomosPaslaugaReguliuojamos1</vt:lpstr>
      <vt:lpstr>'Forma 13'!SIS023_F_KitosSanaudos4PaskirstomosPaslaugaReguliuojamos2</vt:lpstr>
      <vt:lpstr>SIS023_F_KitosSanaudos4PaskirstomosPaslaugaReguliuojamos2</vt:lpstr>
      <vt:lpstr>'Forma 13'!SIS023_F_KitosSanaudos4PaskirstomosPaslaugaReikalavimoIgyvendinimo</vt:lpstr>
      <vt:lpstr>SIS023_F_KitosSanaudos4PaskirstomosPaslaugaReikalavimoIgyvendinimo</vt:lpstr>
      <vt:lpstr>'Forma 13'!SIS023_F_KitosSanaudos4PaskirstomosPaslaugaTiekimo1</vt:lpstr>
      <vt:lpstr>SIS023_F_KitosSanaudos4PaskirstomosPaslaugaTiekimo1</vt:lpstr>
      <vt:lpstr>'Forma 13'!SIS023_F_KitosSanaudos4PaskirstomosPaslaugaTiekimo2</vt:lpstr>
      <vt:lpstr>SIS023_F_KitosSanaudos4PaskirstomosPaslaugaTiekimo2</vt:lpstr>
      <vt:lpstr>'Forma 13'!SIS023_F_KitosSanaudos4PaskirstomosPastatuSildymoPrieziura</vt:lpstr>
      <vt:lpstr>SIS023_F_KitosSanaudos4PaskirstomosPastatuSildymoPrieziura</vt:lpstr>
      <vt:lpstr>'Forma 13'!SIS023_F_KitosSanaudos4PaskirstomosPastatuSildymoRekonstrukcija</vt:lpstr>
      <vt:lpstr>SIS023_F_KitosSanaudos4PaskirstomosPastatuSildymoRekonstrukcija</vt:lpstr>
      <vt:lpstr>'Forma 13'!SIS023_F_KitosSanaudos4PaskirstomosRezervinesGaliosUztikrinimas</vt:lpstr>
      <vt:lpstr>SIS023_F_KitosSanaudos4PaskirstomosRezervinesGaliosUztikrinimas</vt:lpstr>
      <vt:lpstr>'Forma 13'!SIS023_F_KitosSanaudos4PaskirstomosSilumaproduktas</vt:lpstr>
      <vt:lpstr>SIS023_F_KitosSanaudos4PaskirstomosSilumaproduktas</vt:lpstr>
      <vt:lpstr>'Forma 13'!SIS023_F_KitosSanaudos4PaskirstomosSilumaTermofikacineseElektrinese</vt:lpstr>
      <vt:lpstr>SIS023_F_KitosSanaudos4PaskirstomosSilumaTermofikacineseElektrinese</vt:lpstr>
      <vt:lpstr>'Forma 13'!SIS023_F_KitosSanaudos4PaskirstomosSilumosGamybosVersloVienetas</vt:lpstr>
      <vt:lpstr>SIS023_F_KitosSanaudos4PaskirstomosSilumosGamybosVersloVienetas</vt:lpstr>
      <vt:lpstr>'Forma 13'!SIS023_F_KitosSanaudos4PaskirstomosSilumosPerdavimasCentralizuoto</vt:lpstr>
      <vt:lpstr>SIS023_F_KitosSanaudos4PaskirstomosSilumosPerdavimasCentralizuoto</vt:lpstr>
      <vt:lpstr>'Forma 13'!SIS023_F_KitosSanaudos4PersonaluBalansavimasCentralizuotoSilumos</vt:lpstr>
      <vt:lpstr>SIS023_F_KitosSanaudos4PersonaluBalansavimasCentralizuotoSilumos</vt:lpstr>
      <vt:lpstr>'Forma 13'!SIS023_F_KitosSanaudos4PersonaluBendrosiosSanaudos</vt:lpstr>
      <vt:lpstr>SIS023_F_KitosSanaudos4PersonaluBendrosiosSanaudos</vt:lpstr>
      <vt:lpstr>'Forma 13'!SIS023_F_KitosSanaudos4PersonaluKarstoVandensApskaitos</vt:lpstr>
      <vt:lpstr>SIS023_F_KitosSanaudos4PersonaluKarstoVandensApskaitos</vt:lpstr>
      <vt:lpstr>'Forma 13'!SIS023_F_KitosSanaudos4PersonaluKarstoVandensTemperaturos</vt:lpstr>
      <vt:lpstr>SIS023_F_KitosSanaudos4PersonaluKarstoVandensTemperaturos</vt:lpstr>
      <vt:lpstr>'Forma 13'!SIS023_F_KitosSanaudos4PersonaluKarstoVandensTiekimas</vt:lpstr>
      <vt:lpstr>SIS023_F_KitosSanaudos4PersonaluKarstoVandensTiekimas</vt:lpstr>
      <vt:lpstr>'Forma 13'!SIS023_F_KitosSanaudos4PersonaluPaslaugaAptarnavimo1</vt:lpstr>
      <vt:lpstr>SIS023_F_KitosSanaudos4PersonaluPaslaugaAptarnavimo1</vt:lpstr>
      <vt:lpstr>'Forma 13'!SIS023_F_KitosSanaudos4PersonaluPaslaugaAptarnavimo2</vt:lpstr>
      <vt:lpstr>SIS023_F_KitosSanaudos4PersonaluPaslaugaAptarnavimo2</vt:lpstr>
      <vt:lpstr>'Forma 13'!SIS023_F_KitosSanaudos4PersonaluPaslaugaGamybos1</vt:lpstr>
      <vt:lpstr>SIS023_F_KitosSanaudos4PersonaluPaslaugaGamybos1</vt:lpstr>
      <vt:lpstr>'Forma 13'!SIS023_F_KitosSanaudos4PersonaluPaslaugaGamybos2</vt:lpstr>
      <vt:lpstr>SIS023_F_KitosSanaudos4PersonaluPaslaugaGamybos2</vt:lpstr>
      <vt:lpstr>'Forma 13'!SIS023_F_KitosSanaudos4PersonaluPaslaugaNereguliuojamos1</vt:lpstr>
      <vt:lpstr>SIS023_F_KitosSanaudos4PersonaluPaslaugaNereguliuojamos1</vt:lpstr>
      <vt:lpstr>'Forma 13'!SIS023_F_KitosSanaudos4PersonaluPaslaugaNereguliuojamos2</vt:lpstr>
      <vt:lpstr>SIS023_F_KitosSanaudos4PersonaluPaslaugaNereguliuojamos2</vt:lpstr>
      <vt:lpstr>'Forma 13'!SIS023_F_KitosSanaudos4PersonaluPaslaugaPerdavimo1</vt:lpstr>
      <vt:lpstr>SIS023_F_KitosSanaudos4PersonaluPaslaugaPerdavimo1</vt:lpstr>
      <vt:lpstr>'Forma 13'!SIS023_F_KitosSanaudos4PersonaluPaslaugaPerdavimo2</vt:lpstr>
      <vt:lpstr>SIS023_F_KitosSanaudos4PersonaluPaslaugaPerdavimo2</vt:lpstr>
      <vt:lpstr>'Forma 13'!SIS023_F_KitosSanaudos4PersonaluPaslaugaPrieziuros1</vt:lpstr>
      <vt:lpstr>SIS023_F_KitosSanaudos4PersonaluPaslaugaPrieziuros1</vt:lpstr>
      <vt:lpstr>'Forma 13'!SIS023_F_KitosSanaudos4PersonaluPaslaugaPrieziuros2</vt:lpstr>
      <vt:lpstr>SIS023_F_KitosSanaudos4PersonaluPaslaugaPrieziuros2</vt:lpstr>
      <vt:lpstr>'Forma 13'!SIS023_F_KitosSanaudos4PersonaluPaslaugaReguliuojamos1</vt:lpstr>
      <vt:lpstr>SIS023_F_KitosSanaudos4PersonaluPaslaugaReguliuojamos1</vt:lpstr>
      <vt:lpstr>'Forma 13'!SIS023_F_KitosSanaudos4PersonaluPaslaugaReguliuojamos2</vt:lpstr>
      <vt:lpstr>SIS023_F_KitosSanaudos4PersonaluPaslaugaReguliuojamos2</vt:lpstr>
      <vt:lpstr>'Forma 13'!SIS023_F_KitosSanaudos4PersonaluPaslaugaReikalavimoIgyvendinimo</vt:lpstr>
      <vt:lpstr>SIS023_F_KitosSanaudos4PersonaluPaslaugaReikalavimoIgyvendinimo</vt:lpstr>
      <vt:lpstr>'Forma 13'!SIS023_F_KitosSanaudos4PersonaluPaslaugaTiekimo1</vt:lpstr>
      <vt:lpstr>SIS023_F_KitosSanaudos4PersonaluPaslaugaTiekimo1</vt:lpstr>
      <vt:lpstr>'Forma 13'!SIS023_F_KitosSanaudos4PersonaluPaslaugaTiekimo2</vt:lpstr>
      <vt:lpstr>SIS023_F_KitosSanaudos4PersonaluPaslaugaTiekimo2</vt:lpstr>
      <vt:lpstr>'Forma 13'!SIS023_F_KitosSanaudos4PersonaluPastatuSildymoPrieziura</vt:lpstr>
      <vt:lpstr>SIS023_F_KitosSanaudos4PersonaluPastatuSildymoPrieziura</vt:lpstr>
      <vt:lpstr>'Forma 13'!SIS023_F_KitosSanaudos4PersonaluPastatuSildymoRekonstrukcija</vt:lpstr>
      <vt:lpstr>SIS023_F_KitosSanaudos4PersonaluPastatuSildymoRekonstrukcija</vt:lpstr>
      <vt:lpstr>'Forma 13'!SIS023_F_KitosSanaudos4PersonaluRezervinesGaliosUztikrinimas</vt:lpstr>
      <vt:lpstr>SIS023_F_KitosSanaudos4PersonaluRezervinesGaliosUztikrinimas</vt:lpstr>
      <vt:lpstr>'Forma 13'!SIS023_F_KitosSanaudos4PersonaluSilumaproduktas</vt:lpstr>
      <vt:lpstr>SIS023_F_KitosSanaudos4PersonaluSilumaproduktas</vt:lpstr>
      <vt:lpstr>'Forma 13'!SIS023_F_KitosSanaudos4PersonaluSilumaTermofikacineseElektrinese</vt:lpstr>
      <vt:lpstr>SIS023_F_KitosSanaudos4PersonaluSilumaTermofikacineseElektrinese</vt:lpstr>
      <vt:lpstr>'Forma 13'!SIS023_F_KitosSanaudos4PersonaluSilumosGamybosVersloVienetas</vt:lpstr>
      <vt:lpstr>SIS023_F_KitosSanaudos4PersonaluSilumosGamybosVersloVienetas</vt:lpstr>
      <vt:lpstr>'Forma 13'!SIS023_F_KitosSanaudos4PersonaluSilumosPerdavimasCentralizuoto</vt:lpstr>
      <vt:lpstr>SIS023_F_KitosSanaudos4PersonaluSilumosPerdavimasCentralizuoto</vt:lpstr>
      <vt:lpstr>'Forma 13'!SIS023_F_KitosSanaudos4RinkodarosBalansavimasCentralizuotoSilumos</vt:lpstr>
      <vt:lpstr>SIS023_F_KitosSanaudos4RinkodarosBalansavimasCentralizuotoSilumos</vt:lpstr>
      <vt:lpstr>'Forma 13'!SIS023_F_KitosSanaudos4RinkodarosBendrosiosSanaudos</vt:lpstr>
      <vt:lpstr>SIS023_F_KitosSanaudos4RinkodarosBendrosiosSanaudos</vt:lpstr>
      <vt:lpstr>'Forma 13'!SIS023_F_KitosSanaudos4RinkodarosKarstoVandensApskaitos</vt:lpstr>
      <vt:lpstr>SIS023_F_KitosSanaudos4RinkodarosKarstoVandensApskaitos</vt:lpstr>
      <vt:lpstr>'Forma 13'!SIS023_F_KitosSanaudos4RinkodarosKarstoVandensTemperaturos</vt:lpstr>
      <vt:lpstr>SIS023_F_KitosSanaudos4RinkodarosKarstoVandensTemperaturos</vt:lpstr>
      <vt:lpstr>'Forma 13'!SIS023_F_KitosSanaudos4RinkodarosKarstoVandensTiekimas</vt:lpstr>
      <vt:lpstr>SIS023_F_KitosSanaudos4RinkodarosKarstoVandensTiekimas</vt:lpstr>
      <vt:lpstr>'Forma 13'!SIS023_F_KitosSanaudos4RinkodarosPaslaugaAptarnavimo1</vt:lpstr>
      <vt:lpstr>SIS023_F_KitosSanaudos4RinkodarosPaslaugaAptarnavimo1</vt:lpstr>
      <vt:lpstr>'Forma 13'!SIS023_F_KitosSanaudos4RinkodarosPaslaugaAptarnavimo2</vt:lpstr>
      <vt:lpstr>SIS023_F_KitosSanaudos4RinkodarosPaslaugaAptarnavimo2</vt:lpstr>
      <vt:lpstr>'Forma 13'!SIS023_F_KitosSanaudos4RinkodarosPaslaugaGamybos1</vt:lpstr>
      <vt:lpstr>SIS023_F_KitosSanaudos4RinkodarosPaslaugaGamybos1</vt:lpstr>
      <vt:lpstr>'Forma 13'!SIS023_F_KitosSanaudos4RinkodarosPaslaugaGamybos2</vt:lpstr>
      <vt:lpstr>SIS023_F_KitosSanaudos4RinkodarosPaslaugaGamybos2</vt:lpstr>
      <vt:lpstr>'Forma 13'!SIS023_F_KitosSanaudos4RinkodarosPaslaugaNereguliuojamos1</vt:lpstr>
      <vt:lpstr>SIS023_F_KitosSanaudos4RinkodarosPaslaugaNereguliuojamos1</vt:lpstr>
      <vt:lpstr>'Forma 13'!SIS023_F_KitosSanaudos4RinkodarosPaslaugaNereguliuojamos2</vt:lpstr>
      <vt:lpstr>SIS023_F_KitosSanaudos4RinkodarosPaslaugaNereguliuojamos2</vt:lpstr>
      <vt:lpstr>'Forma 13'!SIS023_F_KitosSanaudos4RinkodarosPaslaugaPerdavimo1</vt:lpstr>
      <vt:lpstr>SIS023_F_KitosSanaudos4RinkodarosPaslaugaPerdavimo1</vt:lpstr>
      <vt:lpstr>'Forma 13'!SIS023_F_KitosSanaudos4RinkodarosPaslaugaPerdavimo2</vt:lpstr>
      <vt:lpstr>SIS023_F_KitosSanaudos4RinkodarosPaslaugaPerdavimo2</vt:lpstr>
      <vt:lpstr>'Forma 13'!SIS023_F_KitosSanaudos4RinkodarosPaslaugaPrieziuros1</vt:lpstr>
      <vt:lpstr>SIS023_F_KitosSanaudos4RinkodarosPaslaugaPrieziuros1</vt:lpstr>
      <vt:lpstr>'Forma 13'!SIS023_F_KitosSanaudos4RinkodarosPaslaugaPrieziuros2</vt:lpstr>
      <vt:lpstr>SIS023_F_KitosSanaudos4RinkodarosPaslaugaPrieziuros2</vt:lpstr>
      <vt:lpstr>'Forma 13'!SIS023_F_KitosSanaudos4RinkodarosPaslaugaReguliuojamos1</vt:lpstr>
      <vt:lpstr>SIS023_F_KitosSanaudos4RinkodarosPaslaugaReguliuojamos1</vt:lpstr>
      <vt:lpstr>'Forma 13'!SIS023_F_KitosSanaudos4RinkodarosPaslaugaReguliuojamos2</vt:lpstr>
      <vt:lpstr>SIS023_F_KitosSanaudos4RinkodarosPaslaugaReguliuojamos2</vt:lpstr>
      <vt:lpstr>'Forma 13'!SIS023_F_KitosSanaudos4RinkodarosPaslaugaReikalavimoIgyvendinimo</vt:lpstr>
      <vt:lpstr>SIS023_F_KitosSanaudos4RinkodarosPaslaugaReikalavimoIgyvendinimo</vt:lpstr>
      <vt:lpstr>'Forma 13'!SIS023_F_KitosSanaudos4RinkodarosPaslaugaTiekimo1</vt:lpstr>
      <vt:lpstr>SIS023_F_KitosSanaudos4RinkodarosPaslaugaTiekimo1</vt:lpstr>
      <vt:lpstr>'Forma 13'!SIS023_F_KitosSanaudos4RinkodarosPaslaugaTiekimo2</vt:lpstr>
      <vt:lpstr>SIS023_F_KitosSanaudos4RinkodarosPaslaugaTiekimo2</vt:lpstr>
      <vt:lpstr>'Forma 13'!SIS023_F_KitosSanaudos4RinkodarosPastatuSildymoPrieziura</vt:lpstr>
      <vt:lpstr>SIS023_F_KitosSanaudos4RinkodarosPastatuSildymoPrieziura</vt:lpstr>
      <vt:lpstr>'Forma 13'!SIS023_F_KitosSanaudos4RinkodarosPastatuSildymoRekonstrukcija</vt:lpstr>
      <vt:lpstr>SIS023_F_KitosSanaudos4RinkodarosPastatuSildymoRekonstrukcija</vt:lpstr>
      <vt:lpstr>'Forma 13'!SIS023_F_KitosSanaudos4RinkodarosRezervinesGaliosUztikrinimas</vt:lpstr>
      <vt:lpstr>SIS023_F_KitosSanaudos4RinkodarosRezervinesGaliosUztikrinimas</vt:lpstr>
      <vt:lpstr>'Forma 13'!SIS023_F_KitosSanaudos4RinkodarosSilumaproduktas</vt:lpstr>
      <vt:lpstr>SIS023_F_KitosSanaudos4RinkodarosSilumaproduktas</vt:lpstr>
      <vt:lpstr>'Forma 13'!SIS023_F_KitosSanaudos4RinkodarosSilumaTermofikacineseElektrinese</vt:lpstr>
      <vt:lpstr>SIS023_F_KitosSanaudos4RinkodarosSilumaTermofikacineseElektrinese</vt:lpstr>
      <vt:lpstr>'Forma 13'!SIS023_F_KitosSanaudos4RinkodarosSilumosGamybosVersloVienetas</vt:lpstr>
      <vt:lpstr>SIS023_F_KitosSanaudos4RinkodarosSilumosGamybosVersloVienetas</vt:lpstr>
      <vt:lpstr>'Forma 13'!SIS023_F_KitosSanaudos4RinkodarosSilumosPerdavimasCentralizuoto</vt:lpstr>
      <vt:lpstr>SIS023_F_KitosSanaudos4RinkodarosSilumosPerdavimasCentralizuoto</vt:lpstr>
      <vt:lpstr>'Forma 13'!SIS023_F_KitosSanaudos4SilumosBalansavimasCentralizuotoSilumos</vt:lpstr>
      <vt:lpstr>SIS023_F_KitosSanaudos4SilumosBalansavimasCentralizuotoSilumos</vt:lpstr>
      <vt:lpstr>'Forma 13'!SIS023_F_KitosSanaudos4SilumosBendrosiosSanaudos</vt:lpstr>
      <vt:lpstr>SIS023_F_KitosSanaudos4SilumosBendrosiosSanaudos</vt:lpstr>
      <vt:lpstr>'Forma 13'!SIS023_F_KitosSanaudos4SilumosKarstoVandensApskaitos</vt:lpstr>
      <vt:lpstr>SIS023_F_KitosSanaudos4SilumosKarstoVandensApskaitos</vt:lpstr>
      <vt:lpstr>'Forma 13'!SIS023_F_KitosSanaudos4SilumosKarstoVandensTemperaturos</vt:lpstr>
      <vt:lpstr>SIS023_F_KitosSanaudos4SilumosKarstoVandensTemperaturos</vt:lpstr>
      <vt:lpstr>'Forma 13'!SIS023_F_KitosSanaudos4SilumosKarstoVandensTiekimas</vt:lpstr>
      <vt:lpstr>SIS023_F_KitosSanaudos4SilumosKarstoVandensTiekimas</vt:lpstr>
      <vt:lpstr>'Forma 13'!SIS023_F_KitosSanaudos4SilumosPaslaugaAptarnavimo1</vt:lpstr>
      <vt:lpstr>SIS023_F_KitosSanaudos4SilumosPaslaugaAptarnavimo1</vt:lpstr>
      <vt:lpstr>'Forma 13'!SIS023_F_KitosSanaudos4SilumosPaslaugaAptarnavimo2</vt:lpstr>
      <vt:lpstr>SIS023_F_KitosSanaudos4SilumosPaslaugaAptarnavimo2</vt:lpstr>
      <vt:lpstr>'Forma 13'!SIS023_F_KitosSanaudos4SilumosPaslaugaGamybos1</vt:lpstr>
      <vt:lpstr>SIS023_F_KitosSanaudos4SilumosPaslaugaGamybos1</vt:lpstr>
      <vt:lpstr>'Forma 13'!SIS023_F_KitosSanaudos4SilumosPaslaugaGamybos2</vt:lpstr>
      <vt:lpstr>SIS023_F_KitosSanaudos4SilumosPaslaugaGamybos2</vt:lpstr>
      <vt:lpstr>'Forma 13'!SIS023_F_KitosSanaudos4SilumosPaslaugaNereguliuojamos1</vt:lpstr>
      <vt:lpstr>SIS023_F_KitosSanaudos4SilumosPaslaugaNereguliuojamos1</vt:lpstr>
      <vt:lpstr>'Forma 13'!SIS023_F_KitosSanaudos4SilumosPaslaugaNereguliuojamos2</vt:lpstr>
      <vt:lpstr>SIS023_F_KitosSanaudos4SilumosPaslaugaNereguliuojamos2</vt:lpstr>
      <vt:lpstr>'Forma 13'!SIS023_F_KitosSanaudos4SilumosPaslaugaPerdavimo1</vt:lpstr>
      <vt:lpstr>SIS023_F_KitosSanaudos4SilumosPaslaugaPerdavimo1</vt:lpstr>
      <vt:lpstr>'Forma 13'!SIS023_F_KitosSanaudos4SilumosPaslaugaPerdavimo2</vt:lpstr>
      <vt:lpstr>SIS023_F_KitosSanaudos4SilumosPaslaugaPerdavimo2</vt:lpstr>
      <vt:lpstr>'Forma 13'!SIS023_F_KitosSanaudos4SilumosPaslaugaPrieziuros1</vt:lpstr>
      <vt:lpstr>SIS023_F_KitosSanaudos4SilumosPaslaugaPrieziuros1</vt:lpstr>
      <vt:lpstr>'Forma 13'!SIS023_F_KitosSanaudos4SilumosPaslaugaPrieziuros2</vt:lpstr>
      <vt:lpstr>SIS023_F_KitosSanaudos4SilumosPaslaugaPrieziuros2</vt:lpstr>
      <vt:lpstr>'Forma 13'!SIS023_F_KitosSanaudos4SilumosPaslaugaReguliuojamos1</vt:lpstr>
      <vt:lpstr>SIS023_F_KitosSanaudos4SilumosPaslaugaReguliuojamos1</vt:lpstr>
      <vt:lpstr>'Forma 13'!SIS023_F_KitosSanaudos4SilumosPaslaugaReguliuojamos2</vt:lpstr>
      <vt:lpstr>SIS023_F_KitosSanaudos4SilumosPaslaugaReguliuojamos2</vt:lpstr>
      <vt:lpstr>'Forma 13'!SIS023_F_KitosSanaudos4SilumosPaslaugaReikalavimoIgyvendinimo</vt:lpstr>
      <vt:lpstr>SIS023_F_KitosSanaudos4SilumosPaslaugaReikalavimoIgyvendinimo</vt:lpstr>
      <vt:lpstr>'Forma 13'!SIS023_F_KitosSanaudos4SilumosPaslaugaTiekimo1</vt:lpstr>
      <vt:lpstr>SIS023_F_KitosSanaudos4SilumosPaslaugaTiekimo1</vt:lpstr>
      <vt:lpstr>'Forma 13'!SIS023_F_KitosSanaudos4SilumosPaslaugaTiekimo2</vt:lpstr>
      <vt:lpstr>SIS023_F_KitosSanaudos4SilumosPaslaugaTiekimo2</vt:lpstr>
      <vt:lpstr>'Forma 13'!SIS023_F_KitosSanaudos4SilumosPastatuSildymoPrieziura</vt:lpstr>
      <vt:lpstr>SIS023_F_KitosSanaudos4SilumosPastatuSildymoPrieziura</vt:lpstr>
      <vt:lpstr>'Forma 13'!SIS023_F_KitosSanaudos4SilumosPastatuSildymoRekonstrukcija</vt:lpstr>
      <vt:lpstr>SIS023_F_KitosSanaudos4SilumosPastatuSildymoRekonstrukcija</vt:lpstr>
      <vt:lpstr>'Forma 13'!SIS023_F_KitosSanaudos4SilumosRezervinesGaliosUztikrinimas</vt:lpstr>
      <vt:lpstr>SIS023_F_KitosSanaudos4SilumosRezervinesGaliosUztikrinimas</vt:lpstr>
      <vt:lpstr>'Forma 13'!SIS023_F_KitosSanaudos4SilumosSilumaproduktas</vt:lpstr>
      <vt:lpstr>SIS023_F_KitosSanaudos4SilumosSilumaproduktas</vt:lpstr>
      <vt:lpstr>'Forma 13'!SIS023_F_KitosSanaudos4SilumosSilumaTermofikacineseElektrinese</vt:lpstr>
      <vt:lpstr>SIS023_F_KitosSanaudos4SilumosSilumaTermofikacineseElektrinese</vt:lpstr>
      <vt:lpstr>'Forma 13'!SIS023_F_KitosSanaudos4SilumosSilumosGamybosVersloVienetas</vt:lpstr>
      <vt:lpstr>SIS023_F_KitosSanaudos4SilumosSilumosGamybosVersloVienetas</vt:lpstr>
      <vt:lpstr>'Forma 13'!SIS023_F_KitosSanaudos4SilumosSilumosPerdavimasCentralizuoto</vt:lpstr>
      <vt:lpstr>SIS023_F_KitosSanaudos4SilumosSilumosPerdavimasCentralizuoto</vt:lpstr>
      <vt:lpstr>'Forma 13'!SIS023_F_KitosSanaudos4SilumosUkioBalansavimasCentralizuotoSilumos</vt:lpstr>
      <vt:lpstr>SIS023_F_KitosSanaudos4SilumosUkioBalansavimasCentralizuotoSilumos</vt:lpstr>
      <vt:lpstr>'Forma 13'!SIS023_F_KitosSanaudos4SilumosUkioBendrosiosSanaudos</vt:lpstr>
      <vt:lpstr>SIS023_F_KitosSanaudos4SilumosUkioBendrosiosSanaudos</vt:lpstr>
      <vt:lpstr>'Forma 13'!SIS023_F_KitosSanaudos4SilumosUkioKarstoVandensApskaitos</vt:lpstr>
      <vt:lpstr>SIS023_F_KitosSanaudos4SilumosUkioKarstoVandensApskaitos</vt:lpstr>
      <vt:lpstr>'Forma 13'!SIS023_F_KitosSanaudos4SilumosUkioKarstoVandensTemperaturos</vt:lpstr>
      <vt:lpstr>SIS023_F_KitosSanaudos4SilumosUkioKarstoVandensTemperaturos</vt:lpstr>
      <vt:lpstr>'Forma 13'!SIS023_F_KitosSanaudos4SilumosUkioKarstoVandensTiekimas</vt:lpstr>
      <vt:lpstr>SIS023_F_KitosSanaudos4SilumosUkioKarstoVandensTiekimas</vt:lpstr>
      <vt:lpstr>'Forma 13'!SIS023_F_KitosSanaudos4SilumosUkioPaslaugaAptarnavimo1</vt:lpstr>
      <vt:lpstr>SIS023_F_KitosSanaudos4SilumosUkioPaslaugaAptarnavimo1</vt:lpstr>
      <vt:lpstr>'Forma 13'!SIS023_F_KitosSanaudos4SilumosUkioPaslaugaAptarnavimo2</vt:lpstr>
      <vt:lpstr>SIS023_F_KitosSanaudos4SilumosUkioPaslaugaAptarnavimo2</vt:lpstr>
      <vt:lpstr>'Forma 13'!SIS023_F_KitosSanaudos4SilumosUkioPaslaugaGamybos1</vt:lpstr>
      <vt:lpstr>SIS023_F_KitosSanaudos4SilumosUkioPaslaugaGamybos1</vt:lpstr>
      <vt:lpstr>'Forma 13'!SIS023_F_KitosSanaudos4SilumosUkioPaslaugaGamybos2</vt:lpstr>
      <vt:lpstr>SIS023_F_KitosSanaudos4SilumosUkioPaslaugaGamybos2</vt:lpstr>
      <vt:lpstr>'Forma 13'!SIS023_F_KitosSanaudos4SilumosUkioPaslaugaNereguliuojamos1</vt:lpstr>
      <vt:lpstr>SIS023_F_KitosSanaudos4SilumosUkioPaslaugaNereguliuojamos1</vt:lpstr>
      <vt:lpstr>'Forma 13'!SIS023_F_KitosSanaudos4SilumosUkioPaslaugaNereguliuojamos2</vt:lpstr>
      <vt:lpstr>SIS023_F_KitosSanaudos4SilumosUkioPaslaugaNereguliuojamos2</vt:lpstr>
      <vt:lpstr>'Forma 13'!SIS023_F_KitosSanaudos4SilumosUkioPaslaugaPerdavimo1</vt:lpstr>
      <vt:lpstr>SIS023_F_KitosSanaudos4SilumosUkioPaslaugaPerdavimo1</vt:lpstr>
      <vt:lpstr>'Forma 13'!SIS023_F_KitosSanaudos4SilumosUkioPaslaugaPerdavimo2</vt:lpstr>
      <vt:lpstr>SIS023_F_KitosSanaudos4SilumosUkioPaslaugaPerdavimo2</vt:lpstr>
      <vt:lpstr>'Forma 13'!SIS023_F_KitosSanaudos4SilumosUkioPaslaugaPrieziuros1</vt:lpstr>
      <vt:lpstr>SIS023_F_KitosSanaudos4SilumosUkioPaslaugaPrieziuros1</vt:lpstr>
      <vt:lpstr>'Forma 13'!SIS023_F_KitosSanaudos4SilumosUkioPaslaugaPrieziuros2</vt:lpstr>
      <vt:lpstr>SIS023_F_KitosSanaudos4SilumosUkioPaslaugaPrieziuros2</vt:lpstr>
      <vt:lpstr>'Forma 13'!SIS023_F_KitosSanaudos4SilumosUkioPaslaugaReguliuojamos1</vt:lpstr>
      <vt:lpstr>SIS023_F_KitosSanaudos4SilumosUkioPaslaugaReguliuojamos1</vt:lpstr>
      <vt:lpstr>'Forma 13'!SIS023_F_KitosSanaudos4SilumosUkioPaslaugaReguliuojamos2</vt:lpstr>
      <vt:lpstr>SIS023_F_KitosSanaudos4SilumosUkioPaslaugaReguliuojamos2</vt:lpstr>
      <vt:lpstr>'Forma 13'!SIS023_F_KitosSanaudos4SilumosUkioPaslaugaReikalavimoIgyvendinimo</vt:lpstr>
      <vt:lpstr>SIS023_F_KitosSanaudos4SilumosUkioPaslaugaReikalavimoIgyvendinimo</vt:lpstr>
      <vt:lpstr>'Forma 13'!SIS023_F_KitosSanaudos4SilumosUkioPaslaugaTiekimo1</vt:lpstr>
      <vt:lpstr>SIS023_F_KitosSanaudos4SilumosUkioPaslaugaTiekimo1</vt:lpstr>
      <vt:lpstr>'Forma 13'!SIS023_F_KitosSanaudos4SilumosUkioPaslaugaTiekimo2</vt:lpstr>
      <vt:lpstr>SIS023_F_KitosSanaudos4SilumosUkioPaslaugaTiekimo2</vt:lpstr>
      <vt:lpstr>'Forma 13'!SIS023_F_KitosSanaudos4SilumosUkioPastatuSildymoPrieziura</vt:lpstr>
      <vt:lpstr>SIS023_F_KitosSanaudos4SilumosUkioPastatuSildymoPrieziura</vt:lpstr>
      <vt:lpstr>'Forma 13'!SIS023_F_KitosSanaudos4SilumosUkioPastatuSildymoRekonstrukcija</vt:lpstr>
      <vt:lpstr>SIS023_F_KitosSanaudos4SilumosUkioPastatuSildymoRekonstrukcija</vt:lpstr>
      <vt:lpstr>'Forma 13'!SIS023_F_KitosSanaudos4SilumosUkioRezervinesGaliosUztikrinimas</vt:lpstr>
      <vt:lpstr>SIS023_F_KitosSanaudos4SilumosUkioRezervinesGaliosUztikrinimas</vt:lpstr>
      <vt:lpstr>'Forma 13'!SIS023_F_KitosSanaudos4SilumosUkioSilumaproduktas</vt:lpstr>
      <vt:lpstr>SIS023_F_KitosSanaudos4SilumosUkioSilumaproduktas</vt:lpstr>
      <vt:lpstr>'Forma 13'!SIS023_F_KitosSanaudos4SilumosUkioSilumaTermofikacineseElektrinese</vt:lpstr>
      <vt:lpstr>SIS023_F_KitosSanaudos4SilumosUkioSilumaTermofikacineseElektrinese</vt:lpstr>
      <vt:lpstr>'Forma 13'!SIS023_F_KitosSanaudos4SilumosUkioSilumosGamybosVersloVienetas</vt:lpstr>
      <vt:lpstr>SIS023_F_KitosSanaudos4SilumosUkioSilumosGamybosVersloVienetas</vt:lpstr>
      <vt:lpstr>'Forma 13'!SIS023_F_KitosSanaudos4SilumosUkioSilumosPerdavimasCentralizuoto</vt:lpstr>
      <vt:lpstr>SIS023_F_KitosSanaudos4SilumosUkioSilumosPerdavimasCentralizuoto</vt:lpstr>
      <vt:lpstr>'Forma 13'!SIS023_F_KitosSanaudos4VandensBalansavimasCentralizuotoSilumos</vt:lpstr>
      <vt:lpstr>SIS023_F_KitosSanaudos4VandensBalansavimasCentralizuotoSilumos</vt:lpstr>
      <vt:lpstr>'Forma 13'!SIS023_F_KitosSanaudos4VandensBendrosiosSanaudos</vt:lpstr>
      <vt:lpstr>SIS023_F_KitosSanaudos4VandensBendrosiosSanaudos</vt:lpstr>
      <vt:lpstr>'Forma 13'!SIS023_F_KitosSanaudos4VandensKarstoVandensApskaitos</vt:lpstr>
      <vt:lpstr>SIS023_F_KitosSanaudos4VandensKarstoVandensApskaitos</vt:lpstr>
      <vt:lpstr>'Forma 13'!SIS023_F_KitosSanaudos4VandensKarstoVandensTemperaturos</vt:lpstr>
      <vt:lpstr>SIS023_F_KitosSanaudos4VandensKarstoVandensTemperaturos</vt:lpstr>
      <vt:lpstr>'Forma 13'!SIS023_F_KitosSanaudos4VandensKarstoVandensTiekimas</vt:lpstr>
      <vt:lpstr>SIS023_F_KitosSanaudos4VandensKarstoVandensTiekimas</vt:lpstr>
      <vt:lpstr>'Forma 13'!SIS023_F_KitosSanaudos4VandensPaslaugaAptarnavimo1</vt:lpstr>
      <vt:lpstr>SIS023_F_KitosSanaudos4VandensPaslaugaAptarnavimo1</vt:lpstr>
      <vt:lpstr>'Forma 13'!SIS023_F_KitosSanaudos4VandensPaslaugaAptarnavimo2</vt:lpstr>
      <vt:lpstr>SIS023_F_KitosSanaudos4VandensPaslaugaAptarnavimo2</vt:lpstr>
      <vt:lpstr>'Forma 13'!SIS023_F_KitosSanaudos4VandensPaslaugaGamybos1</vt:lpstr>
      <vt:lpstr>SIS023_F_KitosSanaudos4VandensPaslaugaGamybos1</vt:lpstr>
      <vt:lpstr>'Forma 13'!SIS023_F_KitosSanaudos4VandensPaslaugaGamybos2</vt:lpstr>
      <vt:lpstr>SIS023_F_KitosSanaudos4VandensPaslaugaGamybos2</vt:lpstr>
      <vt:lpstr>'Forma 13'!SIS023_F_KitosSanaudos4VandensPaslaugaNereguliuojamos1</vt:lpstr>
      <vt:lpstr>SIS023_F_KitosSanaudos4VandensPaslaugaNereguliuojamos1</vt:lpstr>
      <vt:lpstr>'Forma 13'!SIS023_F_KitosSanaudos4VandensPaslaugaNereguliuojamos2</vt:lpstr>
      <vt:lpstr>SIS023_F_KitosSanaudos4VandensPaslaugaNereguliuojamos2</vt:lpstr>
      <vt:lpstr>'Forma 13'!SIS023_F_KitosSanaudos4VandensPaslaugaPerdavimo1</vt:lpstr>
      <vt:lpstr>SIS023_F_KitosSanaudos4VandensPaslaugaPerdavimo1</vt:lpstr>
      <vt:lpstr>'Forma 13'!SIS023_F_KitosSanaudos4VandensPaslaugaPerdavimo2</vt:lpstr>
      <vt:lpstr>SIS023_F_KitosSanaudos4VandensPaslaugaPerdavimo2</vt:lpstr>
      <vt:lpstr>'Forma 13'!SIS023_F_KitosSanaudos4VandensPaslaugaPrieziuros1</vt:lpstr>
      <vt:lpstr>SIS023_F_KitosSanaudos4VandensPaslaugaPrieziuros1</vt:lpstr>
      <vt:lpstr>'Forma 13'!SIS023_F_KitosSanaudos4VandensPaslaugaPrieziuros2</vt:lpstr>
      <vt:lpstr>SIS023_F_KitosSanaudos4VandensPaslaugaPrieziuros2</vt:lpstr>
      <vt:lpstr>'Forma 13'!SIS023_F_KitosSanaudos4VandensPaslaugaReguliuojamos1</vt:lpstr>
      <vt:lpstr>SIS023_F_KitosSanaudos4VandensPaslaugaReguliuojamos1</vt:lpstr>
      <vt:lpstr>'Forma 13'!SIS023_F_KitosSanaudos4VandensPaslaugaReguliuojamos2</vt:lpstr>
      <vt:lpstr>SIS023_F_KitosSanaudos4VandensPaslaugaReguliuojamos2</vt:lpstr>
      <vt:lpstr>'Forma 13'!SIS023_F_KitosSanaudos4VandensPaslaugaReikalavimoIgyvendinimo</vt:lpstr>
      <vt:lpstr>SIS023_F_KitosSanaudos4VandensPaslaugaReikalavimoIgyvendinimo</vt:lpstr>
      <vt:lpstr>'Forma 13'!SIS023_F_KitosSanaudos4VandensPaslaugaTiekimo1</vt:lpstr>
      <vt:lpstr>SIS023_F_KitosSanaudos4VandensPaslaugaTiekimo1</vt:lpstr>
      <vt:lpstr>'Forma 13'!SIS023_F_KitosSanaudos4VandensPaslaugaTiekimo2</vt:lpstr>
      <vt:lpstr>SIS023_F_KitosSanaudos4VandensPaslaugaTiekimo2</vt:lpstr>
      <vt:lpstr>'Forma 13'!SIS023_F_KitosSanaudos4VandensPastatuSildymoPrieziura</vt:lpstr>
      <vt:lpstr>SIS023_F_KitosSanaudos4VandensPastatuSildymoPrieziura</vt:lpstr>
      <vt:lpstr>'Forma 13'!SIS023_F_KitosSanaudos4VandensPastatuSildymoRekonstrukcija</vt:lpstr>
      <vt:lpstr>SIS023_F_KitosSanaudos4VandensPastatuSildymoRekonstrukcija</vt:lpstr>
      <vt:lpstr>'Forma 13'!SIS023_F_KitosSanaudos4VandensRezervinesGaliosUztikrinimas</vt:lpstr>
      <vt:lpstr>SIS023_F_KitosSanaudos4VandensRezervinesGaliosUztikrinimas</vt:lpstr>
      <vt:lpstr>'Forma 13'!SIS023_F_KitosSanaudos4VandensSilumaproduktas</vt:lpstr>
      <vt:lpstr>SIS023_F_KitosSanaudos4VandensSilumaproduktas</vt:lpstr>
      <vt:lpstr>'Forma 13'!SIS023_F_KitosSanaudos4VandensSilumaTermofikacineseElektrinese</vt:lpstr>
      <vt:lpstr>SIS023_F_KitosSanaudos4VandensSilumaTermofikacineseElektrinese</vt:lpstr>
      <vt:lpstr>'Forma 13'!SIS023_F_KitosSanaudos4VandensSilumosGamybosVersloVienetas</vt:lpstr>
      <vt:lpstr>SIS023_F_KitosSanaudos4VandensSilumosGamybosVersloVienetas</vt:lpstr>
      <vt:lpstr>'Forma 13'!SIS023_F_KitosSanaudos4VandensSilumosPerdavimasCentralizuoto</vt:lpstr>
      <vt:lpstr>SIS023_F_KitosSanaudos4VandensSilumosPerdavimasCentralizuoto</vt:lpstr>
      <vt:lpstr>'Forma 13'!SIS023_F_KitosSanaudos5AdministravimoBalansavimasCentralizuotoSilumos</vt:lpstr>
      <vt:lpstr>SIS023_F_KitosSanaudos5AdministravimoBalansavimasCentralizuotoSilumos</vt:lpstr>
      <vt:lpstr>'Forma 13'!SIS023_F_KitosSanaudos5AdministravimoBendrosiosSanaudos</vt:lpstr>
      <vt:lpstr>SIS023_F_KitosSanaudos5AdministravimoBendrosiosSanaudos</vt:lpstr>
      <vt:lpstr>'Forma 13'!SIS023_F_KitosSanaudos5AdministravimoKarstoVandensApskaitos</vt:lpstr>
      <vt:lpstr>SIS023_F_KitosSanaudos5AdministravimoKarstoVandensApskaitos</vt:lpstr>
      <vt:lpstr>'Forma 13'!SIS023_F_KitosSanaudos5AdministravimoKarstoVandensTemperaturos</vt:lpstr>
      <vt:lpstr>SIS023_F_KitosSanaudos5AdministravimoKarstoVandensTemperaturos</vt:lpstr>
      <vt:lpstr>'Forma 13'!SIS023_F_KitosSanaudos5AdministravimoKarstoVandensTiekimas</vt:lpstr>
      <vt:lpstr>SIS023_F_KitosSanaudos5AdministravimoKarstoVandensTiekimas</vt:lpstr>
      <vt:lpstr>'Forma 13'!SIS023_F_KitosSanaudos5AdministravimoPaslaugaAptarnavimo1</vt:lpstr>
      <vt:lpstr>SIS023_F_KitosSanaudos5AdministravimoPaslaugaAptarnavimo1</vt:lpstr>
      <vt:lpstr>'Forma 13'!SIS023_F_KitosSanaudos5AdministravimoPaslaugaAptarnavimo2</vt:lpstr>
      <vt:lpstr>SIS023_F_KitosSanaudos5AdministravimoPaslaugaAptarnavimo2</vt:lpstr>
      <vt:lpstr>'Forma 13'!SIS023_F_KitosSanaudos5AdministravimoPaslaugaGamybos1</vt:lpstr>
      <vt:lpstr>SIS023_F_KitosSanaudos5AdministravimoPaslaugaGamybos1</vt:lpstr>
      <vt:lpstr>'Forma 13'!SIS023_F_KitosSanaudos5AdministravimoPaslaugaGamybos2</vt:lpstr>
      <vt:lpstr>SIS023_F_KitosSanaudos5AdministravimoPaslaugaGamybos2</vt:lpstr>
      <vt:lpstr>'Forma 13'!SIS023_F_KitosSanaudos5AdministravimoPaslaugaNereguliuojamos1</vt:lpstr>
      <vt:lpstr>SIS023_F_KitosSanaudos5AdministravimoPaslaugaNereguliuojamos1</vt:lpstr>
      <vt:lpstr>'Forma 13'!SIS023_F_KitosSanaudos5AdministravimoPaslaugaNereguliuojamos2</vt:lpstr>
      <vt:lpstr>SIS023_F_KitosSanaudos5AdministravimoPaslaugaNereguliuojamos2</vt:lpstr>
      <vt:lpstr>'Forma 13'!SIS023_F_KitosSanaudos5AdministravimoPaslaugaPerdavimo1</vt:lpstr>
      <vt:lpstr>SIS023_F_KitosSanaudos5AdministravimoPaslaugaPerdavimo1</vt:lpstr>
      <vt:lpstr>'Forma 13'!SIS023_F_KitosSanaudos5AdministravimoPaslaugaPerdavimo2</vt:lpstr>
      <vt:lpstr>SIS023_F_KitosSanaudos5AdministravimoPaslaugaPerdavimo2</vt:lpstr>
      <vt:lpstr>'Forma 13'!SIS023_F_KitosSanaudos5AdministravimoPaslaugaPrieziuros1</vt:lpstr>
      <vt:lpstr>SIS023_F_KitosSanaudos5AdministravimoPaslaugaPrieziuros1</vt:lpstr>
      <vt:lpstr>'Forma 13'!SIS023_F_KitosSanaudos5AdministravimoPaslaugaPrieziuros2</vt:lpstr>
      <vt:lpstr>SIS023_F_KitosSanaudos5AdministravimoPaslaugaPrieziuros2</vt:lpstr>
      <vt:lpstr>'Forma 13'!SIS023_F_KitosSanaudos5AdministravimoPaslaugaReguliuojamos1</vt:lpstr>
      <vt:lpstr>SIS023_F_KitosSanaudos5AdministravimoPaslaugaReguliuojamos1</vt:lpstr>
      <vt:lpstr>'Forma 13'!SIS023_F_KitosSanaudos5AdministravimoPaslaugaReguliuojamos2</vt:lpstr>
      <vt:lpstr>SIS023_F_KitosSanaudos5AdministravimoPaslaugaReguliuojamos2</vt:lpstr>
      <vt:lpstr>'Forma 13'!SIS023_F_KitosSanaudos5AdministravimoPaslaugaReikalavimoIgyvendinimo</vt:lpstr>
      <vt:lpstr>SIS023_F_KitosSanaudos5AdministravimoPaslaugaReikalavimoIgyvendinimo</vt:lpstr>
      <vt:lpstr>'Forma 13'!SIS023_F_KitosSanaudos5AdministravimoPaslaugaTiekimo1</vt:lpstr>
      <vt:lpstr>SIS023_F_KitosSanaudos5AdministravimoPaslaugaTiekimo1</vt:lpstr>
      <vt:lpstr>'Forma 13'!SIS023_F_KitosSanaudos5AdministravimoPaslaugaTiekimo2</vt:lpstr>
      <vt:lpstr>SIS023_F_KitosSanaudos5AdministravimoPaslaugaTiekimo2</vt:lpstr>
      <vt:lpstr>'Forma 13'!SIS023_F_KitosSanaudos5AdministravimoPastatuSildymoPrieziura</vt:lpstr>
      <vt:lpstr>SIS023_F_KitosSanaudos5AdministravimoPastatuSildymoPrieziura</vt:lpstr>
      <vt:lpstr>'Forma 13'!SIS023_F_KitosSanaudos5AdministravimoPastatuSildymoRekonstrukcija</vt:lpstr>
      <vt:lpstr>SIS023_F_KitosSanaudos5AdministravimoPastatuSildymoRekonstrukcija</vt:lpstr>
      <vt:lpstr>'Forma 13'!SIS023_F_KitosSanaudos5AdministravimoRezervinesGaliosUztikrinimas</vt:lpstr>
      <vt:lpstr>SIS023_F_KitosSanaudos5AdministravimoRezervinesGaliosUztikrinimas</vt:lpstr>
      <vt:lpstr>'Forma 13'!SIS023_F_KitosSanaudos5AdministravimoSilumaproduktas</vt:lpstr>
      <vt:lpstr>SIS023_F_KitosSanaudos5AdministravimoSilumaproduktas</vt:lpstr>
      <vt:lpstr>'Forma 13'!SIS023_F_KitosSanaudos5AdministravimoSilumaTermofikacineseElektrinese</vt:lpstr>
      <vt:lpstr>SIS023_F_KitosSanaudos5AdministravimoSilumaTermofikacineseElektrinese</vt:lpstr>
      <vt:lpstr>'Forma 13'!SIS023_F_KitosSanaudos5AdministravimoSilumosGamybosVersloVienetas</vt:lpstr>
      <vt:lpstr>SIS023_F_KitosSanaudos5AdministravimoSilumosGamybosVersloVienetas</vt:lpstr>
      <vt:lpstr>'Forma 13'!SIS023_F_KitosSanaudos5AdministravimoSilumosPerdavimasCentralizuoto</vt:lpstr>
      <vt:lpstr>SIS023_F_KitosSanaudos5AdministravimoSilumosPerdavimasCentralizuoto</vt:lpstr>
      <vt:lpstr>'Forma 13'!SIS023_F_KitosSanaudos5ElektrosBalansavimasCentralizuotoSilumos</vt:lpstr>
      <vt:lpstr>SIS023_F_KitosSanaudos5ElektrosBalansavimasCentralizuotoSilumos</vt:lpstr>
      <vt:lpstr>'Forma 13'!SIS023_F_KitosSanaudos5ElektrosBendrosiosSanaudos</vt:lpstr>
      <vt:lpstr>SIS023_F_KitosSanaudos5ElektrosBendrosiosSanaudos</vt:lpstr>
      <vt:lpstr>'Forma 13'!SIS023_F_KitosSanaudos5ElektrosKarstoVandensApskaitos</vt:lpstr>
      <vt:lpstr>SIS023_F_KitosSanaudos5ElektrosKarstoVandensApskaitos</vt:lpstr>
      <vt:lpstr>'Forma 13'!SIS023_F_KitosSanaudos5ElektrosKarstoVandensTemperaturos</vt:lpstr>
      <vt:lpstr>SIS023_F_KitosSanaudos5ElektrosKarstoVandensTemperaturos</vt:lpstr>
      <vt:lpstr>'Forma 13'!SIS023_F_KitosSanaudos5ElektrosKarstoVandensTiekimas</vt:lpstr>
      <vt:lpstr>SIS023_F_KitosSanaudos5ElektrosKarstoVandensTiekimas</vt:lpstr>
      <vt:lpstr>'Forma 13'!SIS023_F_KitosSanaudos5ElektrosPaslaugaAptarnavimo1</vt:lpstr>
      <vt:lpstr>SIS023_F_KitosSanaudos5ElektrosPaslaugaAptarnavimo1</vt:lpstr>
      <vt:lpstr>'Forma 13'!SIS023_F_KitosSanaudos5ElektrosPaslaugaAptarnavimo2</vt:lpstr>
      <vt:lpstr>SIS023_F_KitosSanaudos5ElektrosPaslaugaAptarnavimo2</vt:lpstr>
      <vt:lpstr>'Forma 13'!SIS023_F_KitosSanaudos5ElektrosPaslaugaGamybos1</vt:lpstr>
      <vt:lpstr>SIS023_F_KitosSanaudos5ElektrosPaslaugaGamybos1</vt:lpstr>
      <vt:lpstr>'Forma 13'!SIS023_F_KitosSanaudos5ElektrosPaslaugaGamybos2</vt:lpstr>
      <vt:lpstr>SIS023_F_KitosSanaudos5ElektrosPaslaugaGamybos2</vt:lpstr>
      <vt:lpstr>'Forma 13'!SIS023_F_KitosSanaudos5ElektrosPaslaugaNereguliuojamos1</vt:lpstr>
      <vt:lpstr>SIS023_F_KitosSanaudos5ElektrosPaslaugaNereguliuojamos1</vt:lpstr>
      <vt:lpstr>'Forma 13'!SIS023_F_KitosSanaudos5ElektrosPaslaugaNereguliuojamos2</vt:lpstr>
      <vt:lpstr>SIS023_F_KitosSanaudos5ElektrosPaslaugaNereguliuojamos2</vt:lpstr>
      <vt:lpstr>'Forma 13'!SIS023_F_KitosSanaudos5ElektrosPaslaugaPerdavimo1</vt:lpstr>
      <vt:lpstr>SIS023_F_KitosSanaudos5ElektrosPaslaugaPerdavimo1</vt:lpstr>
      <vt:lpstr>'Forma 13'!SIS023_F_KitosSanaudos5ElektrosPaslaugaPerdavimo2</vt:lpstr>
      <vt:lpstr>SIS023_F_KitosSanaudos5ElektrosPaslaugaPerdavimo2</vt:lpstr>
      <vt:lpstr>'Forma 13'!SIS023_F_KitosSanaudos5ElektrosPaslaugaPrieziuros1</vt:lpstr>
      <vt:lpstr>SIS023_F_KitosSanaudos5ElektrosPaslaugaPrieziuros1</vt:lpstr>
      <vt:lpstr>'Forma 13'!SIS023_F_KitosSanaudos5ElektrosPaslaugaPrieziuros2</vt:lpstr>
      <vt:lpstr>SIS023_F_KitosSanaudos5ElektrosPaslaugaPrieziuros2</vt:lpstr>
      <vt:lpstr>'Forma 13'!SIS023_F_KitosSanaudos5ElektrosPaslaugaReguliuojamos1</vt:lpstr>
      <vt:lpstr>SIS023_F_KitosSanaudos5ElektrosPaslaugaReguliuojamos1</vt:lpstr>
      <vt:lpstr>'Forma 13'!SIS023_F_KitosSanaudos5ElektrosPaslaugaReguliuojamos2</vt:lpstr>
      <vt:lpstr>SIS023_F_KitosSanaudos5ElektrosPaslaugaReguliuojamos2</vt:lpstr>
      <vt:lpstr>'Forma 13'!SIS023_F_KitosSanaudos5ElektrosPaslaugaReikalavimoIgyvendinimo</vt:lpstr>
      <vt:lpstr>SIS023_F_KitosSanaudos5ElektrosPaslaugaReikalavimoIgyvendinimo</vt:lpstr>
      <vt:lpstr>'Forma 13'!SIS023_F_KitosSanaudos5ElektrosPaslaugaTiekimo1</vt:lpstr>
      <vt:lpstr>SIS023_F_KitosSanaudos5ElektrosPaslaugaTiekimo1</vt:lpstr>
      <vt:lpstr>'Forma 13'!SIS023_F_KitosSanaudos5ElektrosPaslaugaTiekimo2</vt:lpstr>
      <vt:lpstr>SIS023_F_KitosSanaudos5ElektrosPaslaugaTiekimo2</vt:lpstr>
      <vt:lpstr>'Forma 13'!SIS023_F_KitosSanaudos5ElektrosPastatuSildymoPrieziura</vt:lpstr>
      <vt:lpstr>SIS023_F_KitosSanaudos5ElektrosPastatuSildymoPrieziura</vt:lpstr>
      <vt:lpstr>'Forma 13'!SIS023_F_KitosSanaudos5ElektrosPastatuSildymoRekonstrukcija</vt:lpstr>
      <vt:lpstr>SIS023_F_KitosSanaudos5ElektrosPastatuSildymoRekonstrukcija</vt:lpstr>
      <vt:lpstr>'Forma 13'!SIS023_F_KitosSanaudos5ElektrosRezervinesGaliosUztikrinimas</vt:lpstr>
      <vt:lpstr>SIS023_F_KitosSanaudos5ElektrosRezervinesGaliosUztikrinimas</vt:lpstr>
      <vt:lpstr>'Forma 13'!SIS023_F_KitosSanaudos5ElektrosSilumaproduktas</vt:lpstr>
      <vt:lpstr>SIS023_F_KitosSanaudos5ElektrosSilumaproduktas</vt:lpstr>
      <vt:lpstr>'Forma 13'!SIS023_F_KitosSanaudos5ElektrosSilumaTermofikacineseElektrinese</vt:lpstr>
      <vt:lpstr>SIS023_F_KitosSanaudos5ElektrosSilumaTermofikacineseElektrinese</vt:lpstr>
      <vt:lpstr>'Forma 13'!SIS023_F_KitosSanaudos5ElektrosSilumosGamybosVersloVienetas</vt:lpstr>
      <vt:lpstr>SIS023_F_KitosSanaudos5ElektrosSilumosGamybosVersloVienetas</vt:lpstr>
      <vt:lpstr>'Forma 13'!SIS023_F_KitosSanaudos5ElektrosSilumosPerdavimasCentralizuoto</vt:lpstr>
      <vt:lpstr>SIS023_F_KitosSanaudos5ElektrosSilumosPerdavimasCentralizuoto</vt:lpstr>
      <vt:lpstr>'Forma 13'!SIS023_F_KitosSanaudos5FinansinesBalansavimasCentralizuotoSilumos</vt:lpstr>
      <vt:lpstr>SIS023_F_KitosSanaudos5FinansinesBalansavimasCentralizuotoSilumos</vt:lpstr>
      <vt:lpstr>'Forma 13'!SIS023_F_KitosSanaudos5FinansinesBendrosiosSanaudos</vt:lpstr>
      <vt:lpstr>SIS023_F_KitosSanaudos5FinansinesBendrosiosSanaudos</vt:lpstr>
      <vt:lpstr>'Forma 13'!SIS023_F_KitosSanaudos5FinansinesKarstoVandensApskaitos</vt:lpstr>
      <vt:lpstr>SIS023_F_KitosSanaudos5FinansinesKarstoVandensApskaitos</vt:lpstr>
      <vt:lpstr>'Forma 13'!SIS023_F_KitosSanaudos5FinansinesKarstoVandensTemperaturos</vt:lpstr>
      <vt:lpstr>SIS023_F_KitosSanaudos5FinansinesKarstoVandensTemperaturos</vt:lpstr>
      <vt:lpstr>'Forma 13'!SIS023_F_KitosSanaudos5FinansinesKarstoVandensTiekimas</vt:lpstr>
      <vt:lpstr>SIS023_F_KitosSanaudos5FinansinesKarstoVandensTiekimas</vt:lpstr>
      <vt:lpstr>'Forma 13'!SIS023_F_KitosSanaudos5FinansinesPaslaugaAptarnavimo1</vt:lpstr>
      <vt:lpstr>SIS023_F_KitosSanaudos5FinansinesPaslaugaAptarnavimo1</vt:lpstr>
      <vt:lpstr>'Forma 13'!SIS023_F_KitosSanaudos5FinansinesPaslaugaAptarnavimo2</vt:lpstr>
      <vt:lpstr>SIS023_F_KitosSanaudos5FinansinesPaslaugaAptarnavimo2</vt:lpstr>
      <vt:lpstr>'Forma 13'!SIS023_F_KitosSanaudos5FinansinesPaslaugaGamybos1</vt:lpstr>
      <vt:lpstr>SIS023_F_KitosSanaudos5FinansinesPaslaugaGamybos1</vt:lpstr>
      <vt:lpstr>'Forma 13'!SIS023_F_KitosSanaudos5FinansinesPaslaugaGamybos2</vt:lpstr>
      <vt:lpstr>SIS023_F_KitosSanaudos5FinansinesPaslaugaGamybos2</vt:lpstr>
      <vt:lpstr>'Forma 13'!SIS023_F_KitosSanaudos5FinansinesPaslaugaNereguliuojamos1</vt:lpstr>
      <vt:lpstr>SIS023_F_KitosSanaudos5FinansinesPaslaugaNereguliuojamos1</vt:lpstr>
      <vt:lpstr>'Forma 13'!SIS023_F_KitosSanaudos5FinansinesPaslaugaNereguliuojamos2</vt:lpstr>
      <vt:lpstr>SIS023_F_KitosSanaudos5FinansinesPaslaugaNereguliuojamos2</vt:lpstr>
      <vt:lpstr>'Forma 13'!SIS023_F_KitosSanaudos5FinansinesPaslaugaPerdavimo1</vt:lpstr>
      <vt:lpstr>SIS023_F_KitosSanaudos5FinansinesPaslaugaPerdavimo1</vt:lpstr>
      <vt:lpstr>'Forma 13'!SIS023_F_KitosSanaudos5FinansinesPaslaugaPerdavimo2</vt:lpstr>
      <vt:lpstr>SIS023_F_KitosSanaudos5FinansinesPaslaugaPerdavimo2</vt:lpstr>
      <vt:lpstr>'Forma 13'!SIS023_F_KitosSanaudos5FinansinesPaslaugaPrieziuros1</vt:lpstr>
      <vt:lpstr>SIS023_F_KitosSanaudos5FinansinesPaslaugaPrieziuros1</vt:lpstr>
      <vt:lpstr>'Forma 13'!SIS023_F_KitosSanaudos5FinansinesPaslaugaPrieziuros2</vt:lpstr>
      <vt:lpstr>SIS023_F_KitosSanaudos5FinansinesPaslaugaPrieziuros2</vt:lpstr>
      <vt:lpstr>'Forma 13'!SIS023_F_KitosSanaudos5FinansinesPaslaugaReguliuojamos1</vt:lpstr>
      <vt:lpstr>SIS023_F_KitosSanaudos5FinansinesPaslaugaReguliuojamos1</vt:lpstr>
      <vt:lpstr>'Forma 13'!SIS023_F_KitosSanaudos5FinansinesPaslaugaReguliuojamos2</vt:lpstr>
      <vt:lpstr>SIS023_F_KitosSanaudos5FinansinesPaslaugaReguliuojamos2</vt:lpstr>
      <vt:lpstr>'Forma 13'!SIS023_F_KitosSanaudos5FinansinesPaslaugaReikalavimoIgyvendinimo</vt:lpstr>
      <vt:lpstr>SIS023_F_KitosSanaudos5FinansinesPaslaugaReikalavimoIgyvendinimo</vt:lpstr>
      <vt:lpstr>'Forma 13'!SIS023_F_KitosSanaudos5FinansinesPaslaugaTiekimo1</vt:lpstr>
      <vt:lpstr>SIS023_F_KitosSanaudos5FinansinesPaslaugaTiekimo1</vt:lpstr>
      <vt:lpstr>'Forma 13'!SIS023_F_KitosSanaudos5FinansinesPaslaugaTiekimo2</vt:lpstr>
      <vt:lpstr>SIS023_F_KitosSanaudos5FinansinesPaslaugaTiekimo2</vt:lpstr>
      <vt:lpstr>'Forma 13'!SIS023_F_KitosSanaudos5FinansinesPastatuSildymoPrieziura</vt:lpstr>
      <vt:lpstr>SIS023_F_KitosSanaudos5FinansinesPastatuSildymoPrieziura</vt:lpstr>
      <vt:lpstr>'Forma 13'!SIS023_F_KitosSanaudos5FinansinesPastatuSildymoRekonstrukcija</vt:lpstr>
      <vt:lpstr>SIS023_F_KitosSanaudos5FinansinesPastatuSildymoRekonstrukcija</vt:lpstr>
      <vt:lpstr>'Forma 13'!SIS023_F_KitosSanaudos5FinansinesRezervinesGaliosUztikrinimas</vt:lpstr>
      <vt:lpstr>SIS023_F_KitosSanaudos5FinansinesRezervinesGaliosUztikrinimas</vt:lpstr>
      <vt:lpstr>'Forma 13'!SIS023_F_KitosSanaudos5FinansinesSilumaproduktas</vt:lpstr>
      <vt:lpstr>SIS023_F_KitosSanaudos5FinansinesSilumaproduktas</vt:lpstr>
      <vt:lpstr>'Forma 13'!SIS023_F_KitosSanaudos5FinansinesSilumaTermofikacineseElektrinese</vt:lpstr>
      <vt:lpstr>SIS023_F_KitosSanaudos5FinansinesSilumaTermofikacineseElektrinese</vt:lpstr>
      <vt:lpstr>'Forma 13'!SIS023_F_KitosSanaudos5FinansinesSilumosGamybosVersloVienetas</vt:lpstr>
      <vt:lpstr>SIS023_F_KitosSanaudos5FinansinesSilumosGamybosVersloVienetas</vt:lpstr>
      <vt:lpstr>'Forma 13'!SIS023_F_KitosSanaudos5FinansinesSilumosPerdavimasCentralizuoto</vt:lpstr>
      <vt:lpstr>SIS023_F_KitosSanaudos5FinansinesSilumosPerdavimasCentralizuoto</vt:lpstr>
      <vt:lpstr>'Forma 13'!SIS023_F_KitosSanaudos5KuroBalansavimasCentralizuotoSilumos</vt:lpstr>
      <vt:lpstr>SIS023_F_KitosSanaudos5KuroBalansavimasCentralizuotoSilumos</vt:lpstr>
      <vt:lpstr>'Forma 13'!SIS023_F_KitosSanaudos5KuroBendrosiosSanaudos</vt:lpstr>
      <vt:lpstr>SIS023_F_KitosSanaudos5KuroBendrosiosSanaudos</vt:lpstr>
      <vt:lpstr>'Forma 13'!SIS023_F_KitosSanaudos5KuroKarstoVandensApskaitos</vt:lpstr>
      <vt:lpstr>SIS023_F_KitosSanaudos5KuroKarstoVandensApskaitos</vt:lpstr>
      <vt:lpstr>'Forma 13'!SIS023_F_KitosSanaudos5KuroKarstoVandensTemperaturos</vt:lpstr>
      <vt:lpstr>SIS023_F_KitosSanaudos5KuroKarstoVandensTemperaturos</vt:lpstr>
      <vt:lpstr>'Forma 13'!SIS023_F_KitosSanaudos5KuroKarstoVandensTiekimas</vt:lpstr>
      <vt:lpstr>SIS023_F_KitosSanaudos5KuroKarstoVandensTiekimas</vt:lpstr>
      <vt:lpstr>'Forma 13'!SIS023_F_KitosSanaudos5KuroPaslaugaAptarnavimo1</vt:lpstr>
      <vt:lpstr>SIS023_F_KitosSanaudos5KuroPaslaugaAptarnavimo1</vt:lpstr>
      <vt:lpstr>'Forma 13'!SIS023_F_KitosSanaudos5KuroPaslaugaAptarnavimo2</vt:lpstr>
      <vt:lpstr>SIS023_F_KitosSanaudos5KuroPaslaugaAptarnavimo2</vt:lpstr>
      <vt:lpstr>'Forma 13'!SIS023_F_KitosSanaudos5KuroPaslaugaGamybos1</vt:lpstr>
      <vt:lpstr>SIS023_F_KitosSanaudos5KuroPaslaugaGamybos1</vt:lpstr>
      <vt:lpstr>'Forma 13'!SIS023_F_KitosSanaudos5KuroPaslaugaGamybos2</vt:lpstr>
      <vt:lpstr>SIS023_F_KitosSanaudos5KuroPaslaugaGamybos2</vt:lpstr>
      <vt:lpstr>'Forma 13'!SIS023_F_KitosSanaudos5KuroPaslaugaNereguliuojamos1</vt:lpstr>
      <vt:lpstr>SIS023_F_KitosSanaudos5KuroPaslaugaNereguliuojamos1</vt:lpstr>
      <vt:lpstr>'Forma 13'!SIS023_F_KitosSanaudos5KuroPaslaugaNereguliuojamos2</vt:lpstr>
      <vt:lpstr>SIS023_F_KitosSanaudos5KuroPaslaugaNereguliuojamos2</vt:lpstr>
      <vt:lpstr>'Forma 13'!SIS023_F_KitosSanaudos5KuroPaslaugaPerdavimo1</vt:lpstr>
      <vt:lpstr>SIS023_F_KitosSanaudos5KuroPaslaugaPerdavimo1</vt:lpstr>
      <vt:lpstr>'Forma 13'!SIS023_F_KitosSanaudos5KuroPaslaugaPerdavimo2</vt:lpstr>
      <vt:lpstr>SIS023_F_KitosSanaudos5KuroPaslaugaPerdavimo2</vt:lpstr>
      <vt:lpstr>'Forma 13'!SIS023_F_KitosSanaudos5KuroPaslaugaPrieziuros1</vt:lpstr>
      <vt:lpstr>SIS023_F_KitosSanaudos5KuroPaslaugaPrieziuros1</vt:lpstr>
      <vt:lpstr>'Forma 13'!SIS023_F_KitosSanaudos5KuroPaslaugaPrieziuros2</vt:lpstr>
      <vt:lpstr>SIS023_F_KitosSanaudos5KuroPaslaugaPrieziuros2</vt:lpstr>
      <vt:lpstr>'Forma 13'!SIS023_F_KitosSanaudos5KuroPaslaugaReguliuojamos1</vt:lpstr>
      <vt:lpstr>SIS023_F_KitosSanaudos5KuroPaslaugaReguliuojamos1</vt:lpstr>
      <vt:lpstr>'Forma 13'!SIS023_F_KitosSanaudos5KuroPaslaugaReguliuojamos2</vt:lpstr>
      <vt:lpstr>SIS023_F_KitosSanaudos5KuroPaslaugaReguliuojamos2</vt:lpstr>
      <vt:lpstr>'Forma 13'!SIS023_F_KitosSanaudos5KuroPaslaugaReikalavimoIgyvendinimo</vt:lpstr>
      <vt:lpstr>SIS023_F_KitosSanaudos5KuroPaslaugaReikalavimoIgyvendinimo</vt:lpstr>
      <vt:lpstr>'Forma 13'!SIS023_F_KitosSanaudos5KuroPaslaugaTiekimo1</vt:lpstr>
      <vt:lpstr>SIS023_F_KitosSanaudos5KuroPaslaugaTiekimo1</vt:lpstr>
      <vt:lpstr>'Forma 13'!SIS023_F_KitosSanaudos5KuroPaslaugaTiekimo2</vt:lpstr>
      <vt:lpstr>SIS023_F_KitosSanaudos5KuroPaslaugaTiekimo2</vt:lpstr>
      <vt:lpstr>'Forma 13'!SIS023_F_KitosSanaudos5KuroPastatuSildymoPrieziura</vt:lpstr>
      <vt:lpstr>SIS023_F_KitosSanaudos5KuroPastatuSildymoPrieziura</vt:lpstr>
      <vt:lpstr>'Forma 13'!SIS023_F_KitosSanaudos5KuroPastatuSildymoRekonstrukcija</vt:lpstr>
      <vt:lpstr>SIS023_F_KitosSanaudos5KuroPastatuSildymoRekonstrukcija</vt:lpstr>
      <vt:lpstr>'Forma 13'!SIS023_F_KitosSanaudos5KuroRezervinesGaliosUztikrinimas</vt:lpstr>
      <vt:lpstr>SIS023_F_KitosSanaudos5KuroRezervinesGaliosUztikrinimas</vt:lpstr>
      <vt:lpstr>'Forma 13'!SIS023_F_KitosSanaudos5KuroSilumaproduktas</vt:lpstr>
      <vt:lpstr>SIS023_F_KitosSanaudos5KuroSilumaproduktas</vt:lpstr>
      <vt:lpstr>'Forma 13'!SIS023_F_KitosSanaudos5KuroSilumaTermofikacineseElektrinese</vt:lpstr>
      <vt:lpstr>SIS023_F_KitosSanaudos5KuroSilumaTermofikacineseElektrinese</vt:lpstr>
      <vt:lpstr>'Forma 13'!SIS023_F_KitosSanaudos5KuroSilumosGamybosVersloVienetas</vt:lpstr>
      <vt:lpstr>SIS023_F_KitosSanaudos5KuroSilumosGamybosVersloVienetas</vt:lpstr>
      <vt:lpstr>'Forma 13'!SIS023_F_KitosSanaudos5KuroSilumosPerdavimasCentralizuoto</vt:lpstr>
      <vt:lpstr>SIS023_F_KitosSanaudos5KuroSilumosPerdavimasCentralizuoto</vt:lpstr>
      <vt:lpstr>'Forma 13'!SIS023_F_KitosSanaudos5MokesciuBalansavimasCentralizuotoSilumos</vt:lpstr>
      <vt:lpstr>SIS023_F_KitosSanaudos5MokesciuBalansavimasCentralizuotoSilumos</vt:lpstr>
      <vt:lpstr>'Forma 13'!SIS023_F_KitosSanaudos5MokesciuBendrosiosSanaudos</vt:lpstr>
      <vt:lpstr>SIS023_F_KitosSanaudos5MokesciuBendrosiosSanaudos</vt:lpstr>
      <vt:lpstr>'Forma 13'!SIS023_F_KitosSanaudos5MokesciuKarstoVandensApskaitos</vt:lpstr>
      <vt:lpstr>SIS023_F_KitosSanaudos5MokesciuKarstoVandensApskaitos</vt:lpstr>
      <vt:lpstr>'Forma 13'!SIS023_F_KitosSanaudos5MokesciuKarstoVandensTemperaturos</vt:lpstr>
      <vt:lpstr>SIS023_F_KitosSanaudos5MokesciuKarstoVandensTemperaturos</vt:lpstr>
      <vt:lpstr>'Forma 13'!SIS023_F_KitosSanaudos5MokesciuKarstoVandensTiekimas</vt:lpstr>
      <vt:lpstr>SIS023_F_KitosSanaudos5MokesciuKarstoVandensTiekimas</vt:lpstr>
      <vt:lpstr>'Forma 13'!SIS023_F_KitosSanaudos5MokesciuPaslaugaAptarnavimo1</vt:lpstr>
      <vt:lpstr>SIS023_F_KitosSanaudos5MokesciuPaslaugaAptarnavimo1</vt:lpstr>
      <vt:lpstr>'Forma 13'!SIS023_F_KitosSanaudos5MokesciuPaslaugaAptarnavimo2</vt:lpstr>
      <vt:lpstr>SIS023_F_KitosSanaudos5MokesciuPaslaugaAptarnavimo2</vt:lpstr>
      <vt:lpstr>'Forma 13'!SIS023_F_KitosSanaudos5MokesciuPaslaugaGamybos1</vt:lpstr>
      <vt:lpstr>SIS023_F_KitosSanaudos5MokesciuPaslaugaGamybos1</vt:lpstr>
      <vt:lpstr>'Forma 13'!SIS023_F_KitosSanaudos5MokesciuPaslaugaGamybos2</vt:lpstr>
      <vt:lpstr>SIS023_F_KitosSanaudos5MokesciuPaslaugaGamybos2</vt:lpstr>
      <vt:lpstr>'Forma 13'!SIS023_F_KitosSanaudos5MokesciuPaslaugaNereguliuojamos1</vt:lpstr>
      <vt:lpstr>SIS023_F_KitosSanaudos5MokesciuPaslaugaNereguliuojamos1</vt:lpstr>
      <vt:lpstr>'Forma 13'!SIS023_F_KitosSanaudos5MokesciuPaslaugaNereguliuojamos2</vt:lpstr>
      <vt:lpstr>SIS023_F_KitosSanaudos5MokesciuPaslaugaNereguliuojamos2</vt:lpstr>
      <vt:lpstr>'Forma 13'!SIS023_F_KitosSanaudos5MokesciuPaslaugaPerdavimo1</vt:lpstr>
      <vt:lpstr>SIS023_F_KitosSanaudos5MokesciuPaslaugaPerdavimo1</vt:lpstr>
      <vt:lpstr>'Forma 13'!SIS023_F_KitosSanaudos5MokesciuPaslaugaPerdavimo2</vt:lpstr>
      <vt:lpstr>SIS023_F_KitosSanaudos5MokesciuPaslaugaPerdavimo2</vt:lpstr>
      <vt:lpstr>'Forma 13'!SIS023_F_KitosSanaudos5MokesciuPaslaugaPrieziuros1</vt:lpstr>
      <vt:lpstr>SIS023_F_KitosSanaudos5MokesciuPaslaugaPrieziuros1</vt:lpstr>
      <vt:lpstr>'Forma 13'!SIS023_F_KitosSanaudos5MokesciuPaslaugaPrieziuros2</vt:lpstr>
      <vt:lpstr>SIS023_F_KitosSanaudos5MokesciuPaslaugaPrieziuros2</vt:lpstr>
      <vt:lpstr>'Forma 13'!SIS023_F_KitosSanaudos5MokesciuPaslaugaReguliuojamos1</vt:lpstr>
      <vt:lpstr>SIS023_F_KitosSanaudos5MokesciuPaslaugaReguliuojamos1</vt:lpstr>
      <vt:lpstr>'Forma 13'!SIS023_F_KitosSanaudos5MokesciuPaslaugaReguliuojamos2</vt:lpstr>
      <vt:lpstr>SIS023_F_KitosSanaudos5MokesciuPaslaugaReguliuojamos2</vt:lpstr>
      <vt:lpstr>'Forma 13'!SIS023_F_KitosSanaudos5MokesciuPaslaugaReikalavimoIgyvendinimo</vt:lpstr>
      <vt:lpstr>SIS023_F_KitosSanaudos5MokesciuPaslaugaReikalavimoIgyvendinimo</vt:lpstr>
      <vt:lpstr>'Forma 13'!SIS023_F_KitosSanaudos5MokesciuPaslaugaTiekimo1</vt:lpstr>
      <vt:lpstr>SIS023_F_KitosSanaudos5MokesciuPaslaugaTiekimo1</vt:lpstr>
      <vt:lpstr>'Forma 13'!SIS023_F_KitosSanaudos5MokesciuPaslaugaTiekimo2</vt:lpstr>
      <vt:lpstr>SIS023_F_KitosSanaudos5MokesciuPaslaugaTiekimo2</vt:lpstr>
      <vt:lpstr>'Forma 13'!SIS023_F_KitosSanaudos5MokesciuPastatuSildymoPrieziura</vt:lpstr>
      <vt:lpstr>SIS023_F_KitosSanaudos5MokesciuPastatuSildymoPrieziura</vt:lpstr>
      <vt:lpstr>'Forma 13'!SIS023_F_KitosSanaudos5MokesciuPastatuSildymoRekonstrukcija</vt:lpstr>
      <vt:lpstr>SIS023_F_KitosSanaudos5MokesciuPastatuSildymoRekonstrukcija</vt:lpstr>
      <vt:lpstr>'Forma 13'!SIS023_F_KitosSanaudos5MokesciuRezervinesGaliosUztikrinimas</vt:lpstr>
      <vt:lpstr>SIS023_F_KitosSanaudos5MokesciuRezervinesGaliosUztikrinimas</vt:lpstr>
      <vt:lpstr>'Forma 13'!SIS023_F_KitosSanaudos5MokesciuSilumaproduktas</vt:lpstr>
      <vt:lpstr>SIS023_F_KitosSanaudos5MokesciuSilumaproduktas</vt:lpstr>
      <vt:lpstr>'Forma 13'!SIS023_F_KitosSanaudos5MokesciuSilumaTermofikacineseElektrinese</vt:lpstr>
      <vt:lpstr>SIS023_F_KitosSanaudos5MokesciuSilumaTermofikacineseElektrinese</vt:lpstr>
      <vt:lpstr>'Forma 13'!SIS023_F_KitosSanaudos5MokesciuSilumosGamybosVersloVienetas</vt:lpstr>
      <vt:lpstr>SIS023_F_KitosSanaudos5MokesciuSilumosGamybosVersloVienetas</vt:lpstr>
      <vt:lpstr>'Forma 13'!SIS023_F_KitosSanaudos5MokesciuSilumosPerdavimasCentralizuoto</vt:lpstr>
      <vt:lpstr>SIS023_F_KitosSanaudos5MokesciuSilumosPerdavimasCentralizuoto</vt:lpstr>
      <vt:lpstr>'Forma 13'!SIS023_F_KitosSanaudos5NepaskirstomosBalansavimasCentralizuotoSilumos</vt:lpstr>
      <vt:lpstr>SIS023_F_KitosSanaudos5NepaskirstomosBalansavimasCentralizuotoSilumos</vt:lpstr>
      <vt:lpstr>'Forma 13'!SIS023_F_KitosSanaudos5NepaskirstomosBendrosiosSanaudos</vt:lpstr>
      <vt:lpstr>SIS023_F_KitosSanaudos5NepaskirstomosBendrosiosSanaudos</vt:lpstr>
      <vt:lpstr>'Forma 13'!SIS023_F_KitosSanaudos5NepaskirstomosKarstoVandensApskaitos</vt:lpstr>
      <vt:lpstr>SIS023_F_KitosSanaudos5NepaskirstomosKarstoVandensApskaitos</vt:lpstr>
      <vt:lpstr>'Forma 13'!SIS023_F_KitosSanaudos5NepaskirstomosKarstoVandensTemperaturos</vt:lpstr>
      <vt:lpstr>SIS023_F_KitosSanaudos5NepaskirstomosKarstoVandensTemperaturos</vt:lpstr>
      <vt:lpstr>'Forma 13'!SIS023_F_KitosSanaudos5NepaskirstomosKarstoVandensTiekimas</vt:lpstr>
      <vt:lpstr>SIS023_F_KitosSanaudos5NepaskirstomosKarstoVandensTiekimas</vt:lpstr>
      <vt:lpstr>'Forma 13'!SIS023_F_KitosSanaudos5NepaskirstomosPaslaugaAptarnavimo1</vt:lpstr>
      <vt:lpstr>SIS023_F_KitosSanaudos5NepaskirstomosPaslaugaAptarnavimo1</vt:lpstr>
      <vt:lpstr>'Forma 13'!SIS023_F_KitosSanaudos5NepaskirstomosPaslaugaAptarnavimo2</vt:lpstr>
      <vt:lpstr>SIS023_F_KitosSanaudos5NepaskirstomosPaslaugaAptarnavimo2</vt:lpstr>
      <vt:lpstr>'Forma 13'!SIS023_F_KitosSanaudos5NepaskirstomosPaslaugaGamybos1</vt:lpstr>
      <vt:lpstr>SIS023_F_KitosSanaudos5NepaskirstomosPaslaugaGamybos1</vt:lpstr>
      <vt:lpstr>'Forma 13'!SIS023_F_KitosSanaudos5NepaskirstomosPaslaugaGamybos2</vt:lpstr>
      <vt:lpstr>SIS023_F_KitosSanaudos5NepaskirstomosPaslaugaGamybos2</vt:lpstr>
      <vt:lpstr>'Forma 13'!SIS023_F_KitosSanaudos5NepaskirstomosPaslaugaNereguliuojamos1</vt:lpstr>
      <vt:lpstr>SIS023_F_KitosSanaudos5NepaskirstomosPaslaugaNereguliuojamos1</vt:lpstr>
      <vt:lpstr>'Forma 13'!SIS023_F_KitosSanaudos5NepaskirstomosPaslaugaNereguliuojamos2</vt:lpstr>
      <vt:lpstr>SIS023_F_KitosSanaudos5NepaskirstomosPaslaugaNereguliuojamos2</vt:lpstr>
      <vt:lpstr>'Forma 13'!SIS023_F_KitosSanaudos5NepaskirstomosPaslaugaPerdavimo1</vt:lpstr>
      <vt:lpstr>SIS023_F_KitosSanaudos5NepaskirstomosPaslaugaPerdavimo1</vt:lpstr>
      <vt:lpstr>'Forma 13'!SIS023_F_KitosSanaudos5NepaskirstomosPaslaugaPerdavimo2</vt:lpstr>
      <vt:lpstr>SIS023_F_KitosSanaudos5NepaskirstomosPaslaugaPerdavimo2</vt:lpstr>
      <vt:lpstr>'Forma 13'!SIS023_F_KitosSanaudos5NepaskirstomosPaslaugaPrieziuros1</vt:lpstr>
      <vt:lpstr>SIS023_F_KitosSanaudos5NepaskirstomosPaslaugaPrieziuros1</vt:lpstr>
      <vt:lpstr>'Forma 13'!SIS023_F_KitosSanaudos5NepaskirstomosPaslaugaPrieziuros2</vt:lpstr>
      <vt:lpstr>SIS023_F_KitosSanaudos5NepaskirstomosPaslaugaPrieziuros2</vt:lpstr>
      <vt:lpstr>'Forma 13'!SIS023_F_KitosSanaudos5NepaskirstomosPaslaugaReguliuojamos1</vt:lpstr>
      <vt:lpstr>SIS023_F_KitosSanaudos5NepaskirstomosPaslaugaReguliuojamos1</vt:lpstr>
      <vt:lpstr>'Forma 13'!SIS023_F_KitosSanaudos5NepaskirstomosPaslaugaReguliuojamos2</vt:lpstr>
      <vt:lpstr>SIS023_F_KitosSanaudos5NepaskirstomosPaslaugaReguliuojamos2</vt:lpstr>
      <vt:lpstr>'Forma 13'!SIS023_F_KitosSanaudos5NepaskirstomosPaslaugaReikalavimoIgyvendinimo</vt:lpstr>
      <vt:lpstr>SIS023_F_KitosSanaudos5NepaskirstomosPaslaugaReikalavimoIgyvendinimo</vt:lpstr>
      <vt:lpstr>'Forma 13'!SIS023_F_KitosSanaudos5NepaskirstomosPaslaugaTiekimo1</vt:lpstr>
      <vt:lpstr>SIS023_F_KitosSanaudos5NepaskirstomosPaslaugaTiekimo1</vt:lpstr>
      <vt:lpstr>'Forma 13'!SIS023_F_KitosSanaudos5NepaskirstomosPaslaugaTiekimo2</vt:lpstr>
      <vt:lpstr>SIS023_F_KitosSanaudos5NepaskirstomosPaslaugaTiekimo2</vt:lpstr>
      <vt:lpstr>'Forma 13'!SIS023_F_KitosSanaudos5NepaskirstomosPastatuSildymoPrieziura</vt:lpstr>
      <vt:lpstr>SIS023_F_KitosSanaudos5NepaskirstomosPastatuSildymoPrieziura</vt:lpstr>
      <vt:lpstr>'Forma 13'!SIS023_F_KitosSanaudos5NepaskirstomosPastatuSildymoRekonstrukcija</vt:lpstr>
      <vt:lpstr>SIS023_F_KitosSanaudos5NepaskirstomosPastatuSildymoRekonstrukcija</vt:lpstr>
      <vt:lpstr>'Forma 13'!SIS023_F_KitosSanaudos5NepaskirstomosRezervinesGaliosUztikrinimas</vt:lpstr>
      <vt:lpstr>SIS023_F_KitosSanaudos5NepaskirstomosRezervinesGaliosUztikrinimas</vt:lpstr>
      <vt:lpstr>'Forma 13'!SIS023_F_KitosSanaudos5NepaskirstomosSilumaproduktas</vt:lpstr>
      <vt:lpstr>SIS023_F_KitosSanaudos5NepaskirstomosSilumaproduktas</vt:lpstr>
      <vt:lpstr>'Forma 13'!SIS023_F_KitosSanaudos5NepaskirstomosSilumaTermofikacineseElektrinese</vt:lpstr>
      <vt:lpstr>SIS023_F_KitosSanaudos5NepaskirstomosSilumaTermofikacineseElektrinese</vt:lpstr>
      <vt:lpstr>'Forma 13'!SIS023_F_KitosSanaudos5NepaskirstomosSilumosGamybosVersloVienetas</vt:lpstr>
      <vt:lpstr>SIS023_F_KitosSanaudos5NepaskirstomosSilumosGamybosVersloVienetas</vt:lpstr>
      <vt:lpstr>'Forma 13'!SIS023_F_KitosSanaudos5NepaskirstomosSilumosPerdavimasCentralizuoto</vt:lpstr>
      <vt:lpstr>SIS023_F_KitosSanaudos5NepaskirstomosSilumosPerdavimasCentralizuoto</vt:lpstr>
      <vt:lpstr>'Forma 13'!SIS023_F_KitosSanaudos5PaskirstomosBalansavimasCentralizuotoSilumos</vt:lpstr>
      <vt:lpstr>SIS023_F_KitosSanaudos5PaskirstomosBalansavimasCentralizuotoSilumos</vt:lpstr>
      <vt:lpstr>'Forma 13'!SIS023_F_KitosSanaudos5PaskirstomosBendrosiosSanaudos</vt:lpstr>
      <vt:lpstr>SIS023_F_KitosSanaudos5PaskirstomosBendrosiosSanaudos</vt:lpstr>
      <vt:lpstr>'Forma 13'!SIS023_F_KitosSanaudos5PaskirstomosKarstoVandensApskaitos</vt:lpstr>
      <vt:lpstr>SIS023_F_KitosSanaudos5PaskirstomosKarstoVandensApskaitos</vt:lpstr>
      <vt:lpstr>'Forma 13'!SIS023_F_KitosSanaudos5PaskirstomosKarstoVandensTemperaturos</vt:lpstr>
      <vt:lpstr>SIS023_F_KitosSanaudos5PaskirstomosKarstoVandensTemperaturos</vt:lpstr>
      <vt:lpstr>'Forma 13'!SIS023_F_KitosSanaudos5PaskirstomosKarstoVandensTiekimas</vt:lpstr>
      <vt:lpstr>SIS023_F_KitosSanaudos5PaskirstomosKarstoVandensTiekimas</vt:lpstr>
      <vt:lpstr>'Forma 13'!SIS023_F_KitosSanaudos5PaskirstomosPaslaugaAptarnavimo1</vt:lpstr>
      <vt:lpstr>SIS023_F_KitosSanaudos5PaskirstomosPaslaugaAptarnavimo1</vt:lpstr>
      <vt:lpstr>'Forma 13'!SIS023_F_KitosSanaudos5PaskirstomosPaslaugaAptarnavimo2</vt:lpstr>
      <vt:lpstr>SIS023_F_KitosSanaudos5PaskirstomosPaslaugaAptarnavimo2</vt:lpstr>
      <vt:lpstr>'Forma 13'!SIS023_F_KitosSanaudos5PaskirstomosPaslaugaGamybos1</vt:lpstr>
      <vt:lpstr>SIS023_F_KitosSanaudos5PaskirstomosPaslaugaGamybos1</vt:lpstr>
      <vt:lpstr>'Forma 13'!SIS023_F_KitosSanaudos5PaskirstomosPaslaugaGamybos2</vt:lpstr>
      <vt:lpstr>SIS023_F_KitosSanaudos5PaskirstomosPaslaugaGamybos2</vt:lpstr>
      <vt:lpstr>'Forma 13'!SIS023_F_KitosSanaudos5PaskirstomosPaslaugaNereguliuojamos1</vt:lpstr>
      <vt:lpstr>SIS023_F_KitosSanaudos5PaskirstomosPaslaugaNereguliuojamos1</vt:lpstr>
      <vt:lpstr>'Forma 13'!SIS023_F_KitosSanaudos5PaskirstomosPaslaugaNereguliuojamos2</vt:lpstr>
      <vt:lpstr>SIS023_F_KitosSanaudos5PaskirstomosPaslaugaNereguliuojamos2</vt:lpstr>
      <vt:lpstr>'Forma 13'!SIS023_F_KitosSanaudos5PaskirstomosPaslaugaPerdavimo1</vt:lpstr>
      <vt:lpstr>SIS023_F_KitosSanaudos5PaskirstomosPaslaugaPerdavimo1</vt:lpstr>
      <vt:lpstr>'Forma 13'!SIS023_F_KitosSanaudos5PaskirstomosPaslaugaPerdavimo2</vt:lpstr>
      <vt:lpstr>SIS023_F_KitosSanaudos5PaskirstomosPaslaugaPerdavimo2</vt:lpstr>
      <vt:lpstr>'Forma 13'!SIS023_F_KitosSanaudos5PaskirstomosPaslaugaPrieziuros1</vt:lpstr>
      <vt:lpstr>SIS023_F_KitosSanaudos5PaskirstomosPaslaugaPrieziuros1</vt:lpstr>
      <vt:lpstr>'Forma 13'!SIS023_F_KitosSanaudos5PaskirstomosPaslaugaPrieziuros2</vt:lpstr>
      <vt:lpstr>SIS023_F_KitosSanaudos5PaskirstomosPaslaugaPrieziuros2</vt:lpstr>
      <vt:lpstr>'Forma 13'!SIS023_F_KitosSanaudos5PaskirstomosPaslaugaReguliuojamos1</vt:lpstr>
      <vt:lpstr>SIS023_F_KitosSanaudos5PaskirstomosPaslaugaReguliuojamos1</vt:lpstr>
      <vt:lpstr>'Forma 13'!SIS023_F_KitosSanaudos5PaskirstomosPaslaugaReguliuojamos2</vt:lpstr>
      <vt:lpstr>SIS023_F_KitosSanaudos5PaskirstomosPaslaugaReguliuojamos2</vt:lpstr>
      <vt:lpstr>'Forma 13'!SIS023_F_KitosSanaudos5PaskirstomosPaslaugaReikalavimoIgyvendinimo</vt:lpstr>
      <vt:lpstr>SIS023_F_KitosSanaudos5PaskirstomosPaslaugaReikalavimoIgyvendinimo</vt:lpstr>
      <vt:lpstr>'Forma 13'!SIS023_F_KitosSanaudos5PaskirstomosPaslaugaTiekimo1</vt:lpstr>
      <vt:lpstr>SIS023_F_KitosSanaudos5PaskirstomosPaslaugaTiekimo1</vt:lpstr>
      <vt:lpstr>'Forma 13'!SIS023_F_KitosSanaudos5PaskirstomosPaslaugaTiekimo2</vt:lpstr>
      <vt:lpstr>SIS023_F_KitosSanaudos5PaskirstomosPaslaugaTiekimo2</vt:lpstr>
      <vt:lpstr>'Forma 13'!SIS023_F_KitosSanaudos5PaskirstomosPastatuSildymoPrieziura</vt:lpstr>
      <vt:lpstr>SIS023_F_KitosSanaudos5PaskirstomosPastatuSildymoPrieziura</vt:lpstr>
      <vt:lpstr>'Forma 13'!SIS023_F_KitosSanaudos5PaskirstomosPastatuSildymoRekonstrukcija</vt:lpstr>
      <vt:lpstr>SIS023_F_KitosSanaudos5PaskirstomosPastatuSildymoRekonstrukcija</vt:lpstr>
      <vt:lpstr>'Forma 13'!SIS023_F_KitosSanaudos5PaskirstomosRezervinesGaliosUztikrinimas</vt:lpstr>
      <vt:lpstr>SIS023_F_KitosSanaudos5PaskirstomosRezervinesGaliosUztikrinimas</vt:lpstr>
      <vt:lpstr>'Forma 13'!SIS023_F_KitosSanaudos5PaskirstomosSilumaproduktas</vt:lpstr>
      <vt:lpstr>SIS023_F_KitosSanaudos5PaskirstomosSilumaproduktas</vt:lpstr>
      <vt:lpstr>'Forma 13'!SIS023_F_KitosSanaudos5PaskirstomosSilumaTermofikacineseElektrinese</vt:lpstr>
      <vt:lpstr>SIS023_F_KitosSanaudos5PaskirstomosSilumaTermofikacineseElektrinese</vt:lpstr>
      <vt:lpstr>'Forma 13'!SIS023_F_KitosSanaudos5PaskirstomosSilumosGamybosVersloVienetas</vt:lpstr>
      <vt:lpstr>SIS023_F_KitosSanaudos5PaskirstomosSilumosGamybosVersloVienetas</vt:lpstr>
      <vt:lpstr>'Forma 13'!SIS023_F_KitosSanaudos5PaskirstomosSilumosPerdavimasCentralizuoto</vt:lpstr>
      <vt:lpstr>SIS023_F_KitosSanaudos5PaskirstomosSilumosPerdavimasCentralizuoto</vt:lpstr>
      <vt:lpstr>'Forma 13'!SIS023_F_KitosSanaudos5PersonaluBalansavimasCentralizuotoSilumos</vt:lpstr>
      <vt:lpstr>SIS023_F_KitosSanaudos5PersonaluBalansavimasCentralizuotoSilumos</vt:lpstr>
      <vt:lpstr>'Forma 13'!SIS023_F_KitosSanaudos5PersonaluBendrosiosSanaudos</vt:lpstr>
      <vt:lpstr>SIS023_F_KitosSanaudos5PersonaluBendrosiosSanaudos</vt:lpstr>
      <vt:lpstr>'Forma 13'!SIS023_F_KitosSanaudos5PersonaluKarstoVandensApskaitos</vt:lpstr>
      <vt:lpstr>SIS023_F_KitosSanaudos5PersonaluKarstoVandensApskaitos</vt:lpstr>
      <vt:lpstr>'Forma 13'!SIS023_F_KitosSanaudos5PersonaluKarstoVandensTemperaturos</vt:lpstr>
      <vt:lpstr>SIS023_F_KitosSanaudos5PersonaluKarstoVandensTemperaturos</vt:lpstr>
      <vt:lpstr>'Forma 13'!SIS023_F_KitosSanaudos5PersonaluKarstoVandensTiekimas</vt:lpstr>
      <vt:lpstr>SIS023_F_KitosSanaudos5PersonaluKarstoVandensTiekimas</vt:lpstr>
      <vt:lpstr>'Forma 13'!SIS023_F_KitosSanaudos5PersonaluPaslaugaAptarnavimo1</vt:lpstr>
      <vt:lpstr>SIS023_F_KitosSanaudos5PersonaluPaslaugaAptarnavimo1</vt:lpstr>
      <vt:lpstr>'Forma 13'!SIS023_F_KitosSanaudos5PersonaluPaslaugaAptarnavimo2</vt:lpstr>
      <vt:lpstr>SIS023_F_KitosSanaudos5PersonaluPaslaugaAptarnavimo2</vt:lpstr>
      <vt:lpstr>'Forma 13'!SIS023_F_KitosSanaudos5PersonaluPaslaugaGamybos1</vt:lpstr>
      <vt:lpstr>SIS023_F_KitosSanaudos5PersonaluPaslaugaGamybos1</vt:lpstr>
      <vt:lpstr>'Forma 13'!SIS023_F_KitosSanaudos5PersonaluPaslaugaGamybos2</vt:lpstr>
      <vt:lpstr>SIS023_F_KitosSanaudos5PersonaluPaslaugaGamybos2</vt:lpstr>
      <vt:lpstr>'Forma 13'!SIS023_F_KitosSanaudos5PersonaluPaslaugaNereguliuojamos1</vt:lpstr>
      <vt:lpstr>SIS023_F_KitosSanaudos5PersonaluPaslaugaNereguliuojamos1</vt:lpstr>
      <vt:lpstr>'Forma 13'!SIS023_F_KitosSanaudos5PersonaluPaslaugaNereguliuojamos2</vt:lpstr>
      <vt:lpstr>SIS023_F_KitosSanaudos5PersonaluPaslaugaNereguliuojamos2</vt:lpstr>
      <vt:lpstr>'Forma 13'!SIS023_F_KitosSanaudos5PersonaluPaslaugaPerdavimo1</vt:lpstr>
      <vt:lpstr>SIS023_F_KitosSanaudos5PersonaluPaslaugaPerdavimo1</vt:lpstr>
      <vt:lpstr>'Forma 13'!SIS023_F_KitosSanaudos5PersonaluPaslaugaPerdavimo2</vt:lpstr>
      <vt:lpstr>SIS023_F_KitosSanaudos5PersonaluPaslaugaPerdavimo2</vt:lpstr>
      <vt:lpstr>'Forma 13'!SIS023_F_KitosSanaudos5PersonaluPaslaugaPrieziuros1</vt:lpstr>
      <vt:lpstr>SIS023_F_KitosSanaudos5PersonaluPaslaugaPrieziuros1</vt:lpstr>
      <vt:lpstr>'Forma 13'!SIS023_F_KitosSanaudos5PersonaluPaslaugaPrieziuros2</vt:lpstr>
      <vt:lpstr>SIS023_F_KitosSanaudos5PersonaluPaslaugaPrieziuros2</vt:lpstr>
      <vt:lpstr>'Forma 13'!SIS023_F_KitosSanaudos5PersonaluPaslaugaReguliuojamos1</vt:lpstr>
      <vt:lpstr>SIS023_F_KitosSanaudos5PersonaluPaslaugaReguliuojamos1</vt:lpstr>
      <vt:lpstr>'Forma 13'!SIS023_F_KitosSanaudos5PersonaluPaslaugaReguliuojamos2</vt:lpstr>
      <vt:lpstr>SIS023_F_KitosSanaudos5PersonaluPaslaugaReguliuojamos2</vt:lpstr>
      <vt:lpstr>'Forma 13'!SIS023_F_KitosSanaudos5PersonaluPaslaugaReikalavimoIgyvendinimo</vt:lpstr>
      <vt:lpstr>SIS023_F_KitosSanaudos5PersonaluPaslaugaReikalavimoIgyvendinimo</vt:lpstr>
      <vt:lpstr>'Forma 13'!SIS023_F_KitosSanaudos5PersonaluPaslaugaTiekimo1</vt:lpstr>
      <vt:lpstr>SIS023_F_KitosSanaudos5PersonaluPaslaugaTiekimo1</vt:lpstr>
      <vt:lpstr>'Forma 13'!SIS023_F_KitosSanaudos5PersonaluPaslaugaTiekimo2</vt:lpstr>
      <vt:lpstr>SIS023_F_KitosSanaudos5PersonaluPaslaugaTiekimo2</vt:lpstr>
      <vt:lpstr>'Forma 13'!SIS023_F_KitosSanaudos5PersonaluPastatuSildymoPrieziura</vt:lpstr>
      <vt:lpstr>SIS023_F_KitosSanaudos5PersonaluPastatuSildymoPrieziura</vt:lpstr>
      <vt:lpstr>'Forma 13'!SIS023_F_KitosSanaudos5PersonaluPastatuSildymoRekonstrukcija</vt:lpstr>
      <vt:lpstr>SIS023_F_KitosSanaudos5PersonaluPastatuSildymoRekonstrukcija</vt:lpstr>
      <vt:lpstr>'Forma 13'!SIS023_F_KitosSanaudos5PersonaluRezervinesGaliosUztikrinimas</vt:lpstr>
      <vt:lpstr>SIS023_F_KitosSanaudos5PersonaluRezervinesGaliosUztikrinimas</vt:lpstr>
      <vt:lpstr>'Forma 13'!SIS023_F_KitosSanaudos5PersonaluSilumaproduktas</vt:lpstr>
      <vt:lpstr>SIS023_F_KitosSanaudos5PersonaluSilumaproduktas</vt:lpstr>
      <vt:lpstr>'Forma 13'!SIS023_F_KitosSanaudos5PersonaluSilumaTermofikacineseElektrinese</vt:lpstr>
      <vt:lpstr>SIS023_F_KitosSanaudos5PersonaluSilumaTermofikacineseElektrinese</vt:lpstr>
      <vt:lpstr>'Forma 13'!SIS023_F_KitosSanaudos5PersonaluSilumosGamybosVersloVienetas</vt:lpstr>
      <vt:lpstr>SIS023_F_KitosSanaudos5PersonaluSilumosGamybosVersloVienetas</vt:lpstr>
      <vt:lpstr>'Forma 13'!SIS023_F_KitosSanaudos5PersonaluSilumosPerdavimasCentralizuoto</vt:lpstr>
      <vt:lpstr>SIS023_F_KitosSanaudos5PersonaluSilumosPerdavimasCentralizuoto</vt:lpstr>
      <vt:lpstr>'Forma 13'!SIS023_F_KitosSanaudos5RinkodarosBalansavimasCentralizuotoSilumos</vt:lpstr>
      <vt:lpstr>SIS023_F_KitosSanaudos5RinkodarosBalansavimasCentralizuotoSilumos</vt:lpstr>
      <vt:lpstr>'Forma 13'!SIS023_F_KitosSanaudos5RinkodarosBendrosiosSanaudos</vt:lpstr>
      <vt:lpstr>SIS023_F_KitosSanaudos5RinkodarosBendrosiosSanaudos</vt:lpstr>
      <vt:lpstr>'Forma 13'!SIS023_F_KitosSanaudos5RinkodarosKarstoVandensApskaitos</vt:lpstr>
      <vt:lpstr>SIS023_F_KitosSanaudos5RinkodarosKarstoVandensApskaitos</vt:lpstr>
      <vt:lpstr>'Forma 13'!SIS023_F_KitosSanaudos5RinkodarosKarstoVandensTemperaturos</vt:lpstr>
      <vt:lpstr>SIS023_F_KitosSanaudos5RinkodarosKarstoVandensTemperaturos</vt:lpstr>
      <vt:lpstr>'Forma 13'!SIS023_F_KitosSanaudos5RinkodarosKarstoVandensTiekimas</vt:lpstr>
      <vt:lpstr>SIS023_F_KitosSanaudos5RinkodarosKarstoVandensTiekimas</vt:lpstr>
      <vt:lpstr>'Forma 13'!SIS023_F_KitosSanaudos5RinkodarosPaslaugaAptarnavimo1</vt:lpstr>
      <vt:lpstr>SIS023_F_KitosSanaudos5RinkodarosPaslaugaAptarnavimo1</vt:lpstr>
      <vt:lpstr>'Forma 13'!SIS023_F_KitosSanaudos5RinkodarosPaslaugaAptarnavimo2</vt:lpstr>
      <vt:lpstr>SIS023_F_KitosSanaudos5RinkodarosPaslaugaAptarnavimo2</vt:lpstr>
      <vt:lpstr>'Forma 13'!SIS023_F_KitosSanaudos5RinkodarosPaslaugaGamybos1</vt:lpstr>
      <vt:lpstr>SIS023_F_KitosSanaudos5RinkodarosPaslaugaGamybos1</vt:lpstr>
      <vt:lpstr>'Forma 13'!SIS023_F_KitosSanaudos5RinkodarosPaslaugaGamybos2</vt:lpstr>
      <vt:lpstr>SIS023_F_KitosSanaudos5RinkodarosPaslaugaGamybos2</vt:lpstr>
      <vt:lpstr>'Forma 13'!SIS023_F_KitosSanaudos5RinkodarosPaslaugaNereguliuojamos1</vt:lpstr>
      <vt:lpstr>SIS023_F_KitosSanaudos5RinkodarosPaslaugaNereguliuojamos1</vt:lpstr>
      <vt:lpstr>'Forma 13'!SIS023_F_KitosSanaudos5RinkodarosPaslaugaNereguliuojamos2</vt:lpstr>
      <vt:lpstr>SIS023_F_KitosSanaudos5RinkodarosPaslaugaNereguliuojamos2</vt:lpstr>
      <vt:lpstr>'Forma 13'!SIS023_F_KitosSanaudos5RinkodarosPaslaugaPerdavimo1</vt:lpstr>
      <vt:lpstr>SIS023_F_KitosSanaudos5RinkodarosPaslaugaPerdavimo1</vt:lpstr>
      <vt:lpstr>'Forma 13'!SIS023_F_KitosSanaudos5RinkodarosPaslaugaPerdavimo2</vt:lpstr>
      <vt:lpstr>SIS023_F_KitosSanaudos5RinkodarosPaslaugaPerdavimo2</vt:lpstr>
      <vt:lpstr>'Forma 13'!SIS023_F_KitosSanaudos5RinkodarosPaslaugaPrieziuros1</vt:lpstr>
      <vt:lpstr>SIS023_F_KitosSanaudos5RinkodarosPaslaugaPrieziuros1</vt:lpstr>
      <vt:lpstr>'Forma 13'!SIS023_F_KitosSanaudos5RinkodarosPaslaugaPrieziuros2</vt:lpstr>
      <vt:lpstr>SIS023_F_KitosSanaudos5RinkodarosPaslaugaPrieziuros2</vt:lpstr>
      <vt:lpstr>'Forma 13'!SIS023_F_KitosSanaudos5RinkodarosPaslaugaReguliuojamos1</vt:lpstr>
      <vt:lpstr>SIS023_F_KitosSanaudos5RinkodarosPaslaugaReguliuojamos1</vt:lpstr>
      <vt:lpstr>'Forma 13'!SIS023_F_KitosSanaudos5RinkodarosPaslaugaReguliuojamos2</vt:lpstr>
      <vt:lpstr>SIS023_F_KitosSanaudos5RinkodarosPaslaugaReguliuojamos2</vt:lpstr>
      <vt:lpstr>'Forma 13'!SIS023_F_KitosSanaudos5RinkodarosPaslaugaReikalavimoIgyvendinimo</vt:lpstr>
      <vt:lpstr>SIS023_F_KitosSanaudos5RinkodarosPaslaugaReikalavimoIgyvendinimo</vt:lpstr>
      <vt:lpstr>'Forma 13'!SIS023_F_KitosSanaudos5RinkodarosPaslaugaTiekimo1</vt:lpstr>
      <vt:lpstr>SIS023_F_KitosSanaudos5RinkodarosPaslaugaTiekimo1</vt:lpstr>
      <vt:lpstr>'Forma 13'!SIS023_F_KitosSanaudos5RinkodarosPaslaugaTiekimo2</vt:lpstr>
      <vt:lpstr>SIS023_F_KitosSanaudos5RinkodarosPaslaugaTiekimo2</vt:lpstr>
      <vt:lpstr>'Forma 13'!SIS023_F_KitosSanaudos5RinkodarosPastatuSildymoPrieziura</vt:lpstr>
      <vt:lpstr>SIS023_F_KitosSanaudos5RinkodarosPastatuSildymoPrieziura</vt:lpstr>
      <vt:lpstr>'Forma 13'!SIS023_F_KitosSanaudos5RinkodarosPastatuSildymoRekonstrukcija</vt:lpstr>
      <vt:lpstr>SIS023_F_KitosSanaudos5RinkodarosPastatuSildymoRekonstrukcija</vt:lpstr>
      <vt:lpstr>'Forma 13'!SIS023_F_KitosSanaudos5RinkodarosRezervinesGaliosUztikrinimas</vt:lpstr>
      <vt:lpstr>SIS023_F_KitosSanaudos5RinkodarosRezervinesGaliosUztikrinimas</vt:lpstr>
      <vt:lpstr>'Forma 13'!SIS023_F_KitosSanaudos5RinkodarosSilumaproduktas</vt:lpstr>
      <vt:lpstr>SIS023_F_KitosSanaudos5RinkodarosSilumaproduktas</vt:lpstr>
      <vt:lpstr>'Forma 13'!SIS023_F_KitosSanaudos5RinkodarosSilumaTermofikacineseElektrinese</vt:lpstr>
      <vt:lpstr>SIS023_F_KitosSanaudos5RinkodarosSilumaTermofikacineseElektrinese</vt:lpstr>
      <vt:lpstr>'Forma 13'!SIS023_F_KitosSanaudos5RinkodarosSilumosGamybosVersloVienetas</vt:lpstr>
      <vt:lpstr>SIS023_F_KitosSanaudos5RinkodarosSilumosGamybosVersloVienetas</vt:lpstr>
      <vt:lpstr>'Forma 13'!SIS023_F_KitosSanaudos5RinkodarosSilumosPerdavimasCentralizuoto</vt:lpstr>
      <vt:lpstr>SIS023_F_KitosSanaudos5RinkodarosSilumosPerdavimasCentralizuoto</vt:lpstr>
      <vt:lpstr>'Forma 13'!SIS023_F_KitosSanaudos5SilumosBalansavimasCentralizuotoSilumos</vt:lpstr>
      <vt:lpstr>SIS023_F_KitosSanaudos5SilumosBalansavimasCentralizuotoSilumos</vt:lpstr>
      <vt:lpstr>'Forma 13'!SIS023_F_KitosSanaudos5SilumosBendrosiosSanaudos</vt:lpstr>
      <vt:lpstr>SIS023_F_KitosSanaudos5SilumosBendrosiosSanaudos</vt:lpstr>
      <vt:lpstr>'Forma 13'!SIS023_F_KitosSanaudos5SilumosKarstoVandensApskaitos</vt:lpstr>
      <vt:lpstr>SIS023_F_KitosSanaudos5SilumosKarstoVandensApskaitos</vt:lpstr>
      <vt:lpstr>'Forma 13'!SIS023_F_KitosSanaudos5SilumosKarstoVandensTemperaturos</vt:lpstr>
      <vt:lpstr>SIS023_F_KitosSanaudos5SilumosKarstoVandensTemperaturos</vt:lpstr>
      <vt:lpstr>'Forma 13'!SIS023_F_KitosSanaudos5SilumosKarstoVandensTiekimas</vt:lpstr>
      <vt:lpstr>SIS023_F_KitosSanaudos5SilumosKarstoVandensTiekimas</vt:lpstr>
      <vt:lpstr>'Forma 13'!SIS023_F_KitosSanaudos5SilumosPaslaugaAptarnavimo1</vt:lpstr>
      <vt:lpstr>SIS023_F_KitosSanaudos5SilumosPaslaugaAptarnavimo1</vt:lpstr>
      <vt:lpstr>'Forma 13'!SIS023_F_KitosSanaudos5SilumosPaslaugaAptarnavimo2</vt:lpstr>
      <vt:lpstr>SIS023_F_KitosSanaudos5SilumosPaslaugaAptarnavimo2</vt:lpstr>
      <vt:lpstr>'Forma 13'!SIS023_F_KitosSanaudos5SilumosPaslaugaGamybos1</vt:lpstr>
      <vt:lpstr>SIS023_F_KitosSanaudos5SilumosPaslaugaGamybos1</vt:lpstr>
      <vt:lpstr>'Forma 13'!SIS023_F_KitosSanaudos5SilumosPaslaugaGamybos2</vt:lpstr>
      <vt:lpstr>SIS023_F_KitosSanaudos5SilumosPaslaugaGamybos2</vt:lpstr>
      <vt:lpstr>'Forma 13'!SIS023_F_KitosSanaudos5SilumosPaslaugaNereguliuojamos1</vt:lpstr>
      <vt:lpstr>SIS023_F_KitosSanaudos5SilumosPaslaugaNereguliuojamos1</vt:lpstr>
      <vt:lpstr>'Forma 13'!SIS023_F_KitosSanaudos5SilumosPaslaugaNereguliuojamos2</vt:lpstr>
      <vt:lpstr>SIS023_F_KitosSanaudos5SilumosPaslaugaNereguliuojamos2</vt:lpstr>
      <vt:lpstr>'Forma 13'!SIS023_F_KitosSanaudos5SilumosPaslaugaPerdavimo1</vt:lpstr>
      <vt:lpstr>SIS023_F_KitosSanaudos5SilumosPaslaugaPerdavimo1</vt:lpstr>
      <vt:lpstr>'Forma 13'!SIS023_F_KitosSanaudos5SilumosPaslaugaPerdavimo2</vt:lpstr>
      <vt:lpstr>SIS023_F_KitosSanaudos5SilumosPaslaugaPerdavimo2</vt:lpstr>
      <vt:lpstr>'Forma 13'!SIS023_F_KitosSanaudos5SilumosPaslaugaPrieziuros1</vt:lpstr>
      <vt:lpstr>SIS023_F_KitosSanaudos5SilumosPaslaugaPrieziuros1</vt:lpstr>
      <vt:lpstr>'Forma 13'!SIS023_F_KitosSanaudos5SilumosPaslaugaPrieziuros2</vt:lpstr>
      <vt:lpstr>SIS023_F_KitosSanaudos5SilumosPaslaugaPrieziuros2</vt:lpstr>
      <vt:lpstr>'Forma 13'!SIS023_F_KitosSanaudos5SilumosPaslaugaReguliuojamos1</vt:lpstr>
      <vt:lpstr>SIS023_F_KitosSanaudos5SilumosPaslaugaReguliuojamos1</vt:lpstr>
      <vt:lpstr>'Forma 13'!SIS023_F_KitosSanaudos5SilumosPaslaugaReguliuojamos2</vt:lpstr>
      <vt:lpstr>SIS023_F_KitosSanaudos5SilumosPaslaugaReguliuojamos2</vt:lpstr>
      <vt:lpstr>'Forma 13'!SIS023_F_KitosSanaudos5SilumosPaslaugaReikalavimoIgyvendinimo</vt:lpstr>
      <vt:lpstr>SIS023_F_KitosSanaudos5SilumosPaslaugaReikalavimoIgyvendinimo</vt:lpstr>
      <vt:lpstr>'Forma 13'!SIS023_F_KitosSanaudos5SilumosPaslaugaTiekimo1</vt:lpstr>
      <vt:lpstr>SIS023_F_KitosSanaudos5SilumosPaslaugaTiekimo1</vt:lpstr>
      <vt:lpstr>'Forma 13'!SIS023_F_KitosSanaudos5SilumosPaslaugaTiekimo2</vt:lpstr>
      <vt:lpstr>SIS023_F_KitosSanaudos5SilumosPaslaugaTiekimo2</vt:lpstr>
      <vt:lpstr>'Forma 13'!SIS023_F_KitosSanaudos5SilumosPastatuSildymoPrieziura</vt:lpstr>
      <vt:lpstr>SIS023_F_KitosSanaudos5SilumosPastatuSildymoPrieziura</vt:lpstr>
      <vt:lpstr>'Forma 13'!SIS023_F_KitosSanaudos5SilumosPastatuSildymoRekonstrukcija</vt:lpstr>
      <vt:lpstr>SIS023_F_KitosSanaudos5SilumosPastatuSildymoRekonstrukcija</vt:lpstr>
      <vt:lpstr>'Forma 13'!SIS023_F_KitosSanaudos5SilumosRezervinesGaliosUztikrinimas</vt:lpstr>
      <vt:lpstr>SIS023_F_KitosSanaudos5SilumosRezervinesGaliosUztikrinimas</vt:lpstr>
      <vt:lpstr>'Forma 13'!SIS023_F_KitosSanaudos5SilumosSilumaproduktas</vt:lpstr>
      <vt:lpstr>SIS023_F_KitosSanaudos5SilumosSilumaproduktas</vt:lpstr>
      <vt:lpstr>'Forma 13'!SIS023_F_KitosSanaudos5SilumosSilumaTermofikacineseElektrinese</vt:lpstr>
      <vt:lpstr>SIS023_F_KitosSanaudos5SilumosSilumaTermofikacineseElektrinese</vt:lpstr>
      <vt:lpstr>'Forma 13'!SIS023_F_KitosSanaudos5SilumosSilumosGamybosVersloVienetas</vt:lpstr>
      <vt:lpstr>SIS023_F_KitosSanaudos5SilumosSilumosGamybosVersloVienetas</vt:lpstr>
      <vt:lpstr>'Forma 13'!SIS023_F_KitosSanaudos5SilumosSilumosPerdavimasCentralizuoto</vt:lpstr>
      <vt:lpstr>SIS023_F_KitosSanaudos5SilumosSilumosPerdavimasCentralizuoto</vt:lpstr>
      <vt:lpstr>'Forma 13'!SIS023_F_KitosSanaudos5SilumosUkioBalansavimasCentralizuotoSilumos</vt:lpstr>
      <vt:lpstr>SIS023_F_KitosSanaudos5SilumosUkioBalansavimasCentralizuotoSilumos</vt:lpstr>
      <vt:lpstr>'Forma 13'!SIS023_F_KitosSanaudos5SilumosUkioBendrosiosSanaudos</vt:lpstr>
      <vt:lpstr>SIS023_F_KitosSanaudos5SilumosUkioBendrosiosSanaudos</vt:lpstr>
      <vt:lpstr>'Forma 13'!SIS023_F_KitosSanaudos5SilumosUkioKarstoVandensApskaitos</vt:lpstr>
      <vt:lpstr>SIS023_F_KitosSanaudos5SilumosUkioKarstoVandensApskaitos</vt:lpstr>
      <vt:lpstr>'Forma 13'!SIS023_F_KitosSanaudos5SilumosUkioKarstoVandensTemperaturos</vt:lpstr>
      <vt:lpstr>SIS023_F_KitosSanaudos5SilumosUkioKarstoVandensTemperaturos</vt:lpstr>
      <vt:lpstr>'Forma 13'!SIS023_F_KitosSanaudos5SilumosUkioKarstoVandensTiekimas</vt:lpstr>
      <vt:lpstr>SIS023_F_KitosSanaudos5SilumosUkioKarstoVandensTiekimas</vt:lpstr>
      <vt:lpstr>'Forma 13'!SIS023_F_KitosSanaudos5SilumosUkioPaslaugaAptarnavimo1</vt:lpstr>
      <vt:lpstr>SIS023_F_KitosSanaudos5SilumosUkioPaslaugaAptarnavimo1</vt:lpstr>
      <vt:lpstr>'Forma 13'!SIS023_F_KitosSanaudos5SilumosUkioPaslaugaAptarnavimo2</vt:lpstr>
      <vt:lpstr>SIS023_F_KitosSanaudos5SilumosUkioPaslaugaAptarnavimo2</vt:lpstr>
      <vt:lpstr>'Forma 13'!SIS023_F_KitosSanaudos5SilumosUkioPaslaugaGamybos1</vt:lpstr>
      <vt:lpstr>SIS023_F_KitosSanaudos5SilumosUkioPaslaugaGamybos1</vt:lpstr>
      <vt:lpstr>'Forma 13'!SIS023_F_KitosSanaudos5SilumosUkioPaslaugaGamybos2</vt:lpstr>
      <vt:lpstr>SIS023_F_KitosSanaudos5SilumosUkioPaslaugaGamybos2</vt:lpstr>
      <vt:lpstr>'Forma 13'!SIS023_F_KitosSanaudos5SilumosUkioPaslaugaNereguliuojamos1</vt:lpstr>
      <vt:lpstr>SIS023_F_KitosSanaudos5SilumosUkioPaslaugaNereguliuojamos1</vt:lpstr>
      <vt:lpstr>'Forma 13'!SIS023_F_KitosSanaudos5SilumosUkioPaslaugaNereguliuojamos2</vt:lpstr>
      <vt:lpstr>SIS023_F_KitosSanaudos5SilumosUkioPaslaugaNereguliuojamos2</vt:lpstr>
      <vt:lpstr>'Forma 13'!SIS023_F_KitosSanaudos5SilumosUkioPaslaugaPerdavimo1</vt:lpstr>
      <vt:lpstr>SIS023_F_KitosSanaudos5SilumosUkioPaslaugaPerdavimo1</vt:lpstr>
      <vt:lpstr>'Forma 13'!SIS023_F_KitosSanaudos5SilumosUkioPaslaugaPerdavimo2</vt:lpstr>
      <vt:lpstr>SIS023_F_KitosSanaudos5SilumosUkioPaslaugaPerdavimo2</vt:lpstr>
      <vt:lpstr>'Forma 13'!SIS023_F_KitosSanaudos5SilumosUkioPaslaugaPrieziuros1</vt:lpstr>
      <vt:lpstr>SIS023_F_KitosSanaudos5SilumosUkioPaslaugaPrieziuros1</vt:lpstr>
      <vt:lpstr>'Forma 13'!SIS023_F_KitosSanaudos5SilumosUkioPaslaugaPrieziuros2</vt:lpstr>
      <vt:lpstr>SIS023_F_KitosSanaudos5SilumosUkioPaslaugaPrieziuros2</vt:lpstr>
      <vt:lpstr>'Forma 13'!SIS023_F_KitosSanaudos5SilumosUkioPaslaugaReguliuojamos1</vt:lpstr>
      <vt:lpstr>SIS023_F_KitosSanaudos5SilumosUkioPaslaugaReguliuojamos1</vt:lpstr>
      <vt:lpstr>'Forma 13'!SIS023_F_KitosSanaudos5SilumosUkioPaslaugaReguliuojamos2</vt:lpstr>
      <vt:lpstr>SIS023_F_KitosSanaudos5SilumosUkioPaslaugaReguliuojamos2</vt:lpstr>
      <vt:lpstr>'Forma 13'!SIS023_F_KitosSanaudos5SilumosUkioPaslaugaReikalavimoIgyvendinimo</vt:lpstr>
      <vt:lpstr>SIS023_F_KitosSanaudos5SilumosUkioPaslaugaReikalavimoIgyvendinimo</vt:lpstr>
      <vt:lpstr>'Forma 13'!SIS023_F_KitosSanaudos5SilumosUkioPaslaugaTiekimo1</vt:lpstr>
      <vt:lpstr>SIS023_F_KitosSanaudos5SilumosUkioPaslaugaTiekimo1</vt:lpstr>
      <vt:lpstr>'Forma 13'!SIS023_F_KitosSanaudos5SilumosUkioPaslaugaTiekimo2</vt:lpstr>
      <vt:lpstr>SIS023_F_KitosSanaudos5SilumosUkioPaslaugaTiekimo2</vt:lpstr>
      <vt:lpstr>'Forma 13'!SIS023_F_KitosSanaudos5SilumosUkioPastatuSildymoPrieziura</vt:lpstr>
      <vt:lpstr>SIS023_F_KitosSanaudos5SilumosUkioPastatuSildymoPrieziura</vt:lpstr>
      <vt:lpstr>'Forma 13'!SIS023_F_KitosSanaudos5SilumosUkioPastatuSildymoRekonstrukcija</vt:lpstr>
      <vt:lpstr>SIS023_F_KitosSanaudos5SilumosUkioPastatuSildymoRekonstrukcija</vt:lpstr>
      <vt:lpstr>'Forma 13'!SIS023_F_KitosSanaudos5SilumosUkioRezervinesGaliosUztikrinimas</vt:lpstr>
      <vt:lpstr>SIS023_F_KitosSanaudos5SilumosUkioRezervinesGaliosUztikrinimas</vt:lpstr>
      <vt:lpstr>'Forma 13'!SIS023_F_KitosSanaudos5SilumosUkioSilumaproduktas</vt:lpstr>
      <vt:lpstr>SIS023_F_KitosSanaudos5SilumosUkioSilumaproduktas</vt:lpstr>
      <vt:lpstr>'Forma 13'!SIS023_F_KitosSanaudos5SilumosUkioSilumaTermofikacineseElektrinese</vt:lpstr>
      <vt:lpstr>SIS023_F_KitosSanaudos5SilumosUkioSilumaTermofikacineseElektrinese</vt:lpstr>
      <vt:lpstr>'Forma 13'!SIS023_F_KitosSanaudos5SilumosUkioSilumosGamybosVersloVienetas</vt:lpstr>
      <vt:lpstr>SIS023_F_KitosSanaudos5SilumosUkioSilumosGamybosVersloVienetas</vt:lpstr>
      <vt:lpstr>'Forma 13'!SIS023_F_KitosSanaudos5SilumosUkioSilumosPerdavimasCentralizuoto</vt:lpstr>
      <vt:lpstr>SIS023_F_KitosSanaudos5SilumosUkioSilumosPerdavimasCentralizuoto</vt:lpstr>
      <vt:lpstr>'Forma 13'!SIS023_F_KitosSanaudos5VandensBalansavimasCentralizuotoSilumos</vt:lpstr>
      <vt:lpstr>SIS023_F_KitosSanaudos5VandensBalansavimasCentralizuotoSilumos</vt:lpstr>
      <vt:lpstr>'Forma 13'!SIS023_F_KitosSanaudos5VandensBendrosiosSanaudos</vt:lpstr>
      <vt:lpstr>SIS023_F_KitosSanaudos5VandensBendrosiosSanaudos</vt:lpstr>
      <vt:lpstr>'Forma 13'!SIS023_F_KitosSanaudos5VandensKarstoVandensApskaitos</vt:lpstr>
      <vt:lpstr>SIS023_F_KitosSanaudos5VandensKarstoVandensApskaitos</vt:lpstr>
      <vt:lpstr>'Forma 13'!SIS023_F_KitosSanaudos5VandensKarstoVandensTemperaturos</vt:lpstr>
      <vt:lpstr>SIS023_F_KitosSanaudos5VandensKarstoVandensTemperaturos</vt:lpstr>
      <vt:lpstr>'Forma 13'!SIS023_F_KitosSanaudos5VandensKarstoVandensTiekimas</vt:lpstr>
      <vt:lpstr>SIS023_F_KitosSanaudos5VandensKarstoVandensTiekimas</vt:lpstr>
      <vt:lpstr>'Forma 13'!SIS023_F_KitosSanaudos5VandensPaslaugaAptarnavimo1</vt:lpstr>
      <vt:lpstr>SIS023_F_KitosSanaudos5VandensPaslaugaAptarnavimo1</vt:lpstr>
      <vt:lpstr>'Forma 13'!SIS023_F_KitosSanaudos5VandensPaslaugaAptarnavimo2</vt:lpstr>
      <vt:lpstr>SIS023_F_KitosSanaudos5VandensPaslaugaAptarnavimo2</vt:lpstr>
      <vt:lpstr>'Forma 13'!SIS023_F_KitosSanaudos5VandensPaslaugaGamybos1</vt:lpstr>
      <vt:lpstr>SIS023_F_KitosSanaudos5VandensPaslaugaGamybos1</vt:lpstr>
      <vt:lpstr>'Forma 13'!SIS023_F_KitosSanaudos5VandensPaslaugaGamybos2</vt:lpstr>
      <vt:lpstr>SIS023_F_KitosSanaudos5VandensPaslaugaGamybos2</vt:lpstr>
      <vt:lpstr>'Forma 13'!SIS023_F_KitosSanaudos5VandensPaslaugaNereguliuojamos1</vt:lpstr>
      <vt:lpstr>SIS023_F_KitosSanaudos5VandensPaslaugaNereguliuojamos1</vt:lpstr>
      <vt:lpstr>'Forma 13'!SIS023_F_KitosSanaudos5VandensPaslaugaNereguliuojamos2</vt:lpstr>
      <vt:lpstr>SIS023_F_KitosSanaudos5VandensPaslaugaNereguliuojamos2</vt:lpstr>
      <vt:lpstr>'Forma 13'!SIS023_F_KitosSanaudos5VandensPaslaugaPerdavimo1</vt:lpstr>
      <vt:lpstr>SIS023_F_KitosSanaudos5VandensPaslaugaPerdavimo1</vt:lpstr>
      <vt:lpstr>'Forma 13'!SIS023_F_KitosSanaudos5VandensPaslaugaPerdavimo2</vt:lpstr>
      <vt:lpstr>SIS023_F_KitosSanaudos5VandensPaslaugaPerdavimo2</vt:lpstr>
      <vt:lpstr>'Forma 13'!SIS023_F_KitosSanaudos5VandensPaslaugaPrieziuros1</vt:lpstr>
      <vt:lpstr>SIS023_F_KitosSanaudos5VandensPaslaugaPrieziuros1</vt:lpstr>
      <vt:lpstr>'Forma 13'!SIS023_F_KitosSanaudos5VandensPaslaugaPrieziuros2</vt:lpstr>
      <vt:lpstr>SIS023_F_KitosSanaudos5VandensPaslaugaPrieziuros2</vt:lpstr>
      <vt:lpstr>'Forma 13'!SIS023_F_KitosSanaudos5VandensPaslaugaReguliuojamos1</vt:lpstr>
      <vt:lpstr>SIS023_F_KitosSanaudos5VandensPaslaugaReguliuojamos1</vt:lpstr>
      <vt:lpstr>'Forma 13'!SIS023_F_KitosSanaudos5VandensPaslaugaReguliuojamos2</vt:lpstr>
      <vt:lpstr>SIS023_F_KitosSanaudos5VandensPaslaugaReguliuojamos2</vt:lpstr>
      <vt:lpstr>'Forma 13'!SIS023_F_KitosSanaudos5VandensPaslaugaReikalavimoIgyvendinimo</vt:lpstr>
      <vt:lpstr>SIS023_F_KitosSanaudos5VandensPaslaugaReikalavimoIgyvendinimo</vt:lpstr>
      <vt:lpstr>'Forma 13'!SIS023_F_KitosSanaudos5VandensPaslaugaTiekimo1</vt:lpstr>
      <vt:lpstr>SIS023_F_KitosSanaudos5VandensPaslaugaTiekimo1</vt:lpstr>
      <vt:lpstr>'Forma 13'!SIS023_F_KitosSanaudos5VandensPaslaugaTiekimo2</vt:lpstr>
      <vt:lpstr>SIS023_F_KitosSanaudos5VandensPaslaugaTiekimo2</vt:lpstr>
      <vt:lpstr>'Forma 13'!SIS023_F_KitosSanaudos5VandensPastatuSildymoPrieziura</vt:lpstr>
      <vt:lpstr>SIS023_F_KitosSanaudos5VandensPastatuSildymoPrieziura</vt:lpstr>
      <vt:lpstr>'Forma 13'!SIS023_F_KitosSanaudos5VandensPastatuSildymoRekonstrukcija</vt:lpstr>
      <vt:lpstr>SIS023_F_KitosSanaudos5VandensPastatuSildymoRekonstrukcija</vt:lpstr>
      <vt:lpstr>'Forma 13'!SIS023_F_KitosSanaudos5VandensRezervinesGaliosUztikrinimas</vt:lpstr>
      <vt:lpstr>SIS023_F_KitosSanaudos5VandensRezervinesGaliosUztikrinimas</vt:lpstr>
      <vt:lpstr>'Forma 13'!SIS023_F_KitosSanaudos5VandensSilumaproduktas</vt:lpstr>
      <vt:lpstr>SIS023_F_KitosSanaudos5VandensSilumaproduktas</vt:lpstr>
      <vt:lpstr>'Forma 13'!SIS023_F_KitosSanaudos5VandensSilumaTermofikacineseElektrinese</vt:lpstr>
      <vt:lpstr>SIS023_F_KitosSanaudos5VandensSilumaTermofikacineseElektrinese</vt:lpstr>
      <vt:lpstr>'Forma 13'!SIS023_F_KitosSanaudos5VandensSilumosGamybosVersloVienetas</vt:lpstr>
      <vt:lpstr>SIS023_F_KitosSanaudos5VandensSilumosGamybosVersloVienetas</vt:lpstr>
      <vt:lpstr>'Forma 13'!SIS023_F_KitosSanaudos5VandensSilumosPerdavimasCentralizuoto</vt:lpstr>
      <vt:lpstr>SIS023_F_KitosSanaudos5VandensSilumosPerdavimasCentralizuoto</vt:lpstr>
      <vt:lpstr>'Forma 13'!SIS023_F_KitosSanaudos6AdministravimoBalansavimasCentralizuotoSilumos</vt:lpstr>
      <vt:lpstr>SIS023_F_KitosSanaudos6AdministravimoBalansavimasCentralizuotoSilumos</vt:lpstr>
      <vt:lpstr>'Forma 13'!SIS023_F_KitosSanaudos6AdministravimoBendrosiosSanaudos</vt:lpstr>
      <vt:lpstr>SIS023_F_KitosSanaudos6AdministravimoBendrosiosSanaudos</vt:lpstr>
      <vt:lpstr>'Forma 13'!SIS023_F_KitosSanaudos6AdministravimoKarstoVandensApskaitos</vt:lpstr>
      <vt:lpstr>SIS023_F_KitosSanaudos6AdministravimoKarstoVandensApskaitos</vt:lpstr>
      <vt:lpstr>'Forma 13'!SIS023_F_KitosSanaudos6AdministravimoKarstoVandensTemperaturos</vt:lpstr>
      <vt:lpstr>SIS023_F_KitosSanaudos6AdministravimoKarstoVandensTemperaturos</vt:lpstr>
      <vt:lpstr>'Forma 13'!SIS023_F_KitosSanaudos6AdministravimoKarstoVandensTiekimas</vt:lpstr>
      <vt:lpstr>SIS023_F_KitosSanaudos6AdministravimoKarstoVandensTiekimas</vt:lpstr>
      <vt:lpstr>'Forma 13'!SIS023_F_KitosSanaudos6AdministravimoPaslaugaAptarnavimo1</vt:lpstr>
      <vt:lpstr>SIS023_F_KitosSanaudos6AdministravimoPaslaugaAptarnavimo1</vt:lpstr>
      <vt:lpstr>'Forma 13'!SIS023_F_KitosSanaudos6AdministravimoPaslaugaAptarnavimo2</vt:lpstr>
      <vt:lpstr>SIS023_F_KitosSanaudos6AdministravimoPaslaugaAptarnavimo2</vt:lpstr>
      <vt:lpstr>'Forma 13'!SIS023_F_KitosSanaudos6AdministravimoPaslaugaGamybos1</vt:lpstr>
      <vt:lpstr>SIS023_F_KitosSanaudos6AdministravimoPaslaugaGamybos1</vt:lpstr>
      <vt:lpstr>'Forma 13'!SIS023_F_KitosSanaudos6AdministravimoPaslaugaGamybos2</vt:lpstr>
      <vt:lpstr>SIS023_F_KitosSanaudos6AdministravimoPaslaugaGamybos2</vt:lpstr>
      <vt:lpstr>'Forma 13'!SIS023_F_KitosSanaudos6AdministravimoPaslaugaNereguliuojamos1</vt:lpstr>
      <vt:lpstr>SIS023_F_KitosSanaudos6AdministravimoPaslaugaNereguliuojamos1</vt:lpstr>
      <vt:lpstr>'Forma 13'!SIS023_F_KitosSanaudos6AdministravimoPaslaugaNereguliuojamos2</vt:lpstr>
      <vt:lpstr>SIS023_F_KitosSanaudos6AdministravimoPaslaugaNereguliuojamos2</vt:lpstr>
      <vt:lpstr>'Forma 13'!SIS023_F_KitosSanaudos6AdministravimoPaslaugaPerdavimo1</vt:lpstr>
      <vt:lpstr>SIS023_F_KitosSanaudos6AdministravimoPaslaugaPerdavimo1</vt:lpstr>
      <vt:lpstr>'Forma 13'!SIS023_F_KitosSanaudos6AdministravimoPaslaugaPerdavimo2</vt:lpstr>
      <vt:lpstr>SIS023_F_KitosSanaudos6AdministravimoPaslaugaPerdavimo2</vt:lpstr>
      <vt:lpstr>'Forma 13'!SIS023_F_KitosSanaudos6AdministravimoPaslaugaPrieziuros1</vt:lpstr>
      <vt:lpstr>SIS023_F_KitosSanaudos6AdministravimoPaslaugaPrieziuros1</vt:lpstr>
      <vt:lpstr>'Forma 13'!SIS023_F_KitosSanaudos6AdministravimoPaslaugaPrieziuros2</vt:lpstr>
      <vt:lpstr>SIS023_F_KitosSanaudos6AdministravimoPaslaugaPrieziuros2</vt:lpstr>
      <vt:lpstr>'Forma 13'!SIS023_F_KitosSanaudos6AdministravimoPaslaugaReguliuojamos1</vt:lpstr>
      <vt:lpstr>SIS023_F_KitosSanaudos6AdministravimoPaslaugaReguliuojamos1</vt:lpstr>
      <vt:lpstr>'Forma 13'!SIS023_F_KitosSanaudos6AdministravimoPaslaugaReguliuojamos2</vt:lpstr>
      <vt:lpstr>SIS023_F_KitosSanaudos6AdministravimoPaslaugaReguliuojamos2</vt:lpstr>
      <vt:lpstr>'Forma 13'!SIS023_F_KitosSanaudos6AdministravimoPaslaugaReikalavimoIgyvendinimo</vt:lpstr>
      <vt:lpstr>SIS023_F_KitosSanaudos6AdministravimoPaslaugaReikalavimoIgyvendinimo</vt:lpstr>
      <vt:lpstr>'Forma 13'!SIS023_F_KitosSanaudos6AdministravimoPaslaugaTiekimo1</vt:lpstr>
      <vt:lpstr>SIS023_F_KitosSanaudos6AdministravimoPaslaugaTiekimo1</vt:lpstr>
      <vt:lpstr>'Forma 13'!SIS023_F_KitosSanaudos6AdministravimoPaslaugaTiekimo2</vt:lpstr>
      <vt:lpstr>SIS023_F_KitosSanaudos6AdministravimoPaslaugaTiekimo2</vt:lpstr>
      <vt:lpstr>'Forma 13'!SIS023_F_KitosSanaudos6AdministravimoPastatuSildymoPrieziura</vt:lpstr>
      <vt:lpstr>SIS023_F_KitosSanaudos6AdministravimoPastatuSildymoPrieziura</vt:lpstr>
      <vt:lpstr>'Forma 13'!SIS023_F_KitosSanaudos6AdministravimoPastatuSildymoRekonstrukcija</vt:lpstr>
      <vt:lpstr>SIS023_F_KitosSanaudos6AdministravimoPastatuSildymoRekonstrukcija</vt:lpstr>
      <vt:lpstr>'Forma 13'!SIS023_F_KitosSanaudos6AdministravimoRezervinesGaliosUztikrinimas</vt:lpstr>
      <vt:lpstr>SIS023_F_KitosSanaudos6AdministravimoRezervinesGaliosUztikrinimas</vt:lpstr>
      <vt:lpstr>'Forma 13'!SIS023_F_KitosSanaudos6AdministravimoSilumaproduktas</vt:lpstr>
      <vt:lpstr>SIS023_F_KitosSanaudos6AdministravimoSilumaproduktas</vt:lpstr>
      <vt:lpstr>'Forma 13'!SIS023_F_KitosSanaudos6AdministravimoSilumaTermofikacineseElektrinese</vt:lpstr>
      <vt:lpstr>SIS023_F_KitosSanaudos6AdministravimoSilumaTermofikacineseElektrinese</vt:lpstr>
      <vt:lpstr>'Forma 13'!SIS023_F_KitosSanaudos6AdministravimoSilumosGamybosVersloVienetas</vt:lpstr>
      <vt:lpstr>SIS023_F_KitosSanaudos6AdministravimoSilumosGamybosVersloVienetas</vt:lpstr>
      <vt:lpstr>'Forma 13'!SIS023_F_KitosSanaudos6AdministravimoSilumosPerdavimasCentralizuoto</vt:lpstr>
      <vt:lpstr>SIS023_F_KitosSanaudos6AdministravimoSilumosPerdavimasCentralizuoto</vt:lpstr>
      <vt:lpstr>'Forma 13'!SIS023_F_KitosSanaudos6FinansinesBalansavimasCentralizuotoSilumos</vt:lpstr>
      <vt:lpstr>SIS023_F_KitosSanaudos6FinansinesBalansavimasCentralizuotoSilumos</vt:lpstr>
      <vt:lpstr>'Forma 13'!SIS023_F_KitosSanaudos6FinansinesBendrosiosSanaudos</vt:lpstr>
      <vt:lpstr>SIS023_F_KitosSanaudos6FinansinesBendrosiosSanaudos</vt:lpstr>
      <vt:lpstr>'Forma 13'!SIS023_F_KitosSanaudos6FinansinesKarstoVandensApskaitos</vt:lpstr>
      <vt:lpstr>SIS023_F_KitosSanaudos6FinansinesKarstoVandensApskaitos</vt:lpstr>
      <vt:lpstr>'Forma 13'!SIS023_F_KitosSanaudos6FinansinesKarstoVandensTemperaturos</vt:lpstr>
      <vt:lpstr>SIS023_F_KitosSanaudos6FinansinesKarstoVandensTemperaturos</vt:lpstr>
      <vt:lpstr>'Forma 13'!SIS023_F_KitosSanaudos6FinansinesKarstoVandensTiekimas</vt:lpstr>
      <vt:lpstr>SIS023_F_KitosSanaudos6FinansinesKarstoVandensTiekimas</vt:lpstr>
      <vt:lpstr>'Forma 13'!SIS023_F_KitosSanaudos6FinansinesPaslaugaAptarnavimo1</vt:lpstr>
      <vt:lpstr>SIS023_F_KitosSanaudos6FinansinesPaslaugaAptarnavimo1</vt:lpstr>
      <vt:lpstr>'Forma 13'!SIS023_F_KitosSanaudos6FinansinesPaslaugaAptarnavimo2</vt:lpstr>
      <vt:lpstr>SIS023_F_KitosSanaudos6FinansinesPaslaugaAptarnavimo2</vt:lpstr>
      <vt:lpstr>'Forma 13'!SIS023_F_KitosSanaudos6FinansinesPaslaugaGamybos1</vt:lpstr>
      <vt:lpstr>SIS023_F_KitosSanaudos6FinansinesPaslaugaGamybos1</vt:lpstr>
      <vt:lpstr>'Forma 13'!SIS023_F_KitosSanaudos6FinansinesPaslaugaGamybos2</vt:lpstr>
      <vt:lpstr>SIS023_F_KitosSanaudos6FinansinesPaslaugaGamybos2</vt:lpstr>
      <vt:lpstr>'Forma 13'!SIS023_F_KitosSanaudos6FinansinesPaslaugaNereguliuojamos1</vt:lpstr>
      <vt:lpstr>SIS023_F_KitosSanaudos6FinansinesPaslaugaNereguliuojamos1</vt:lpstr>
      <vt:lpstr>'Forma 13'!SIS023_F_KitosSanaudos6FinansinesPaslaugaNereguliuojamos2</vt:lpstr>
      <vt:lpstr>SIS023_F_KitosSanaudos6FinansinesPaslaugaNereguliuojamos2</vt:lpstr>
      <vt:lpstr>'Forma 13'!SIS023_F_KitosSanaudos6FinansinesPaslaugaPerdavimo1</vt:lpstr>
      <vt:lpstr>SIS023_F_KitosSanaudos6FinansinesPaslaugaPerdavimo1</vt:lpstr>
      <vt:lpstr>'Forma 13'!SIS023_F_KitosSanaudos6FinansinesPaslaugaPerdavimo2</vt:lpstr>
      <vt:lpstr>SIS023_F_KitosSanaudos6FinansinesPaslaugaPerdavimo2</vt:lpstr>
      <vt:lpstr>'Forma 13'!SIS023_F_KitosSanaudos6FinansinesPaslaugaPrieziuros1</vt:lpstr>
      <vt:lpstr>SIS023_F_KitosSanaudos6FinansinesPaslaugaPrieziuros1</vt:lpstr>
      <vt:lpstr>'Forma 13'!SIS023_F_KitosSanaudos6FinansinesPaslaugaPrieziuros2</vt:lpstr>
      <vt:lpstr>SIS023_F_KitosSanaudos6FinansinesPaslaugaPrieziuros2</vt:lpstr>
      <vt:lpstr>'Forma 13'!SIS023_F_KitosSanaudos6FinansinesPaslaugaReguliuojamos1</vt:lpstr>
      <vt:lpstr>SIS023_F_KitosSanaudos6FinansinesPaslaugaReguliuojamos1</vt:lpstr>
      <vt:lpstr>'Forma 13'!SIS023_F_KitosSanaudos6FinansinesPaslaugaReguliuojamos2</vt:lpstr>
      <vt:lpstr>SIS023_F_KitosSanaudos6FinansinesPaslaugaReguliuojamos2</vt:lpstr>
      <vt:lpstr>'Forma 13'!SIS023_F_KitosSanaudos6FinansinesPaslaugaReikalavimoIgyvendinimo</vt:lpstr>
      <vt:lpstr>SIS023_F_KitosSanaudos6FinansinesPaslaugaReikalavimoIgyvendinimo</vt:lpstr>
      <vt:lpstr>'Forma 13'!SIS023_F_KitosSanaudos6FinansinesPaslaugaTiekimo1</vt:lpstr>
      <vt:lpstr>SIS023_F_KitosSanaudos6FinansinesPaslaugaTiekimo1</vt:lpstr>
      <vt:lpstr>'Forma 13'!SIS023_F_KitosSanaudos6FinansinesPaslaugaTiekimo2</vt:lpstr>
      <vt:lpstr>SIS023_F_KitosSanaudos6FinansinesPaslaugaTiekimo2</vt:lpstr>
      <vt:lpstr>'Forma 13'!SIS023_F_KitosSanaudos6FinansinesPastatuSildymoPrieziura</vt:lpstr>
      <vt:lpstr>SIS023_F_KitosSanaudos6FinansinesPastatuSildymoPrieziura</vt:lpstr>
      <vt:lpstr>'Forma 13'!SIS023_F_KitosSanaudos6FinansinesPastatuSildymoRekonstrukcija</vt:lpstr>
      <vt:lpstr>SIS023_F_KitosSanaudos6FinansinesPastatuSildymoRekonstrukcija</vt:lpstr>
      <vt:lpstr>'Forma 13'!SIS023_F_KitosSanaudos6FinansinesRezervinesGaliosUztikrinimas</vt:lpstr>
      <vt:lpstr>SIS023_F_KitosSanaudos6FinansinesRezervinesGaliosUztikrinimas</vt:lpstr>
      <vt:lpstr>'Forma 13'!SIS023_F_KitosSanaudos6FinansinesSilumaproduktas</vt:lpstr>
      <vt:lpstr>SIS023_F_KitosSanaudos6FinansinesSilumaproduktas</vt:lpstr>
      <vt:lpstr>'Forma 13'!SIS023_F_KitosSanaudos6FinansinesSilumaTermofikacineseElektrinese</vt:lpstr>
      <vt:lpstr>SIS023_F_KitosSanaudos6FinansinesSilumaTermofikacineseElektrinese</vt:lpstr>
      <vt:lpstr>'Forma 13'!SIS023_F_KitosSanaudos6FinansinesSilumosGamybosVersloVienetas</vt:lpstr>
      <vt:lpstr>SIS023_F_KitosSanaudos6FinansinesSilumosGamybosVersloVienetas</vt:lpstr>
      <vt:lpstr>'Forma 13'!SIS023_F_KitosSanaudos6FinansinesSilumosPerdavimasCentralizuoto</vt:lpstr>
      <vt:lpstr>SIS023_F_KitosSanaudos6FinansinesSilumosPerdavimasCentralizuoto</vt:lpstr>
      <vt:lpstr>'Forma 13'!SIS023_F_KitosSanaudos6MokesciuBalansavimasCentralizuotoSilumos</vt:lpstr>
      <vt:lpstr>SIS023_F_KitosSanaudos6MokesciuBalansavimasCentralizuotoSilumos</vt:lpstr>
      <vt:lpstr>'Forma 13'!SIS023_F_KitosSanaudos6MokesciuBendrosiosSanaudos</vt:lpstr>
      <vt:lpstr>SIS023_F_KitosSanaudos6MokesciuBendrosiosSanaudos</vt:lpstr>
      <vt:lpstr>'Forma 13'!SIS023_F_KitosSanaudos6MokesciuKarstoVandensApskaitos</vt:lpstr>
      <vt:lpstr>SIS023_F_KitosSanaudos6MokesciuKarstoVandensApskaitos</vt:lpstr>
      <vt:lpstr>'Forma 13'!SIS023_F_KitosSanaudos6MokesciuKarstoVandensTemperaturos</vt:lpstr>
      <vt:lpstr>SIS023_F_KitosSanaudos6MokesciuKarstoVandensTemperaturos</vt:lpstr>
      <vt:lpstr>'Forma 13'!SIS023_F_KitosSanaudos6MokesciuKarstoVandensTiekimas</vt:lpstr>
      <vt:lpstr>SIS023_F_KitosSanaudos6MokesciuKarstoVandensTiekimas</vt:lpstr>
      <vt:lpstr>'Forma 13'!SIS023_F_KitosSanaudos6MokesciuPaslaugaAptarnavimo1</vt:lpstr>
      <vt:lpstr>SIS023_F_KitosSanaudos6MokesciuPaslaugaAptarnavimo1</vt:lpstr>
      <vt:lpstr>'Forma 13'!SIS023_F_KitosSanaudos6MokesciuPaslaugaAptarnavimo2</vt:lpstr>
      <vt:lpstr>SIS023_F_KitosSanaudos6MokesciuPaslaugaAptarnavimo2</vt:lpstr>
      <vt:lpstr>'Forma 13'!SIS023_F_KitosSanaudos6MokesciuPaslaugaGamybos1</vt:lpstr>
      <vt:lpstr>SIS023_F_KitosSanaudos6MokesciuPaslaugaGamybos1</vt:lpstr>
      <vt:lpstr>'Forma 13'!SIS023_F_KitosSanaudos6MokesciuPaslaugaGamybos2</vt:lpstr>
      <vt:lpstr>SIS023_F_KitosSanaudos6MokesciuPaslaugaGamybos2</vt:lpstr>
      <vt:lpstr>'Forma 13'!SIS023_F_KitosSanaudos6MokesciuPaslaugaNereguliuojamos1</vt:lpstr>
      <vt:lpstr>SIS023_F_KitosSanaudos6MokesciuPaslaugaNereguliuojamos1</vt:lpstr>
      <vt:lpstr>'Forma 13'!SIS023_F_KitosSanaudos6MokesciuPaslaugaNereguliuojamos2</vt:lpstr>
      <vt:lpstr>SIS023_F_KitosSanaudos6MokesciuPaslaugaNereguliuojamos2</vt:lpstr>
      <vt:lpstr>'Forma 13'!SIS023_F_KitosSanaudos6MokesciuPaslaugaPerdavimo1</vt:lpstr>
      <vt:lpstr>SIS023_F_KitosSanaudos6MokesciuPaslaugaPerdavimo1</vt:lpstr>
      <vt:lpstr>'Forma 13'!SIS023_F_KitosSanaudos6MokesciuPaslaugaPerdavimo2</vt:lpstr>
      <vt:lpstr>SIS023_F_KitosSanaudos6MokesciuPaslaugaPerdavimo2</vt:lpstr>
      <vt:lpstr>'Forma 13'!SIS023_F_KitosSanaudos6MokesciuPaslaugaPrieziuros1</vt:lpstr>
      <vt:lpstr>SIS023_F_KitosSanaudos6MokesciuPaslaugaPrieziuros1</vt:lpstr>
      <vt:lpstr>'Forma 13'!SIS023_F_KitosSanaudos6MokesciuPaslaugaPrieziuros2</vt:lpstr>
      <vt:lpstr>SIS023_F_KitosSanaudos6MokesciuPaslaugaPrieziuros2</vt:lpstr>
      <vt:lpstr>'Forma 13'!SIS023_F_KitosSanaudos6MokesciuPaslaugaReguliuojamos1</vt:lpstr>
      <vt:lpstr>SIS023_F_KitosSanaudos6MokesciuPaslaugaReguliuojamos1</vt:lpstr>
      <vt:lpstr>'Forma 13'!SIS023_F_KitosSanaudos6MokesciuPaslaugaReguliuojamos2</vt:lpstr>
      <vt:lpstr>SIS023_F_KitosSanaudos6MokesciuPaslaugaReguliuojamos2</vt:lpstr>
      <vt:lpstr>'Forma 13'!SIS023_F_KitosSanaudos6MokesciuPaslaugaReikalavimoIgyvendinimo</vt:lpstr>
      <vt:lpstr>SIS023_F_KitosSanaudos6MokesciuPaslaugaReikalavimoIgyvendinimo</vt:lpstr>
      <vt:lpstr>'Forma 13'!SIS023_F_KitosSanaudos6MokesciuPaslaugaTiekimo1</vt:lpstr>
      <vt:lpstr>SIS023_F_KitosSanaudos6MokesciuPaslaugaTiekimo1</vt:lpstr>
      <vt:lpstr>'Forma 13'!SIS023_F_KitosSanaudos6MokesciuPaslaugaTiekimo2</vt:lpstr>
      <vt:lpstr>SIS023_F_KitosSanaudos6MokesciuPaslaugaTiekimo2</vt:lpstr>
      <vt:lpstr>'Forma 13'!SIS023_F_KitosSanaudos6MokesciuPastatuSildymoPrieziura</vt:lpstr>
      <vt:lpstr>SIS023_F_KitosSanaudos6MokesciuPastatuSildymoPrieziura</vt:lpstr>
      <vt:lpstr>'Forma 13'!SIS023_F_KitosSanaudos6MokesciuPastatuSildymoRekonstrukcija</vt:lpstr>
      <vt:lpstr>SIS023_F_KitosSanaudos6MokesciuPastatuSildymoRekonstrukcija</vt:lpstr>
      <vt:lpstr>'Forma 13'!SIS023_F_KitosSanaudos6MokesciuRezervinesGaliosUztikrinimas</vt:lpstr>
      <vt:lpstr>SIS023_F_KitosSanaudos6MokesciuRezervinesGaliosUztikrinimas</vt:lpstr>
      <vt:lpstr>'Forma 13'!SIS023_F_KitosSanaudos6MokesciuSilumaproduktas</vt:lpstr>
      <vt:lpstr>SIS023_F_KitosSanaudos6MokesciuSilumaproduktas</vt:lpstr>
      <vt:lpstr>'Forma 13'!SIS023_F_KitosSanaudos6MokesciuSilumaTermofikacineseElektrinese</vt:lpstr>
      <vt:lpstr>SIS023_F_KitosSanaudos6MokesciuSilumaTermofikacineseElektrinese</vt:lpstr>
      <vt:lpstr>'Forma 13'!SIS023_F_KitosSanaudos6MokesciuSilumosGamybosVersloVienetas</vt:lpstr>
      <vt:lpstr>SIS023_F_KitosSanaudos6MokesciuSilumosGamybosVersloVienetas</vt:lpstr>
      <vt:lpstr>'Forma 13'!SIS023_F_KitosSanaudos6MokesciuSilumosPerdavimasCentralizuoto</vt:lpstr>
      <vt:lpstr>SIS023_F_KitosSanaudos6MokesciuSilumosPerdavimasCentralizuoto</vt:lpstr>
      <vt:lpstr>'Forma 13'!SIS023_F_KitosSanaudos6NepaskirstomosBalansavimasCentralizuotoSilumos</vt:lpstr>
      <vt:lpstr>SIS023_F_KitosSanaudos6NepaskirstomosBalansavimasCentralizuotoSilumos</vt:lpstr>
      <vt:lpstr>'Forma 13'!SIS023_F_KitosSanaudos6NepaskirstomosBendrosiosSanaudos</vt:lpstr>
      <vt:lpstr>SIS023_F_KitosSanaudos6NepaskirstomosBendrosiosSanaudos</vt:lpstr>
      <vt:lpstr>'Forma 13'!SIS023_F_KitosSanaudos6NepaskirstomosKarstoVandensApskaitos</vt:lpstr>
      <vt:lpstr>SIS023_F_KitosSanaudos6NepaskirstomosKarstoVandensApskaitos</vt:lpstr>
      <vt:lpstr>'Forma 13'!SIS023_F_KitosSanaudos6NepaskirstomosKarstoVandensTemperaturos</vt:lpstr>
      <vt:lpstr>SIS023_F_KitosSanaudos6NepaskirstomosKarstoVandensTemperaturos</vt:lpstr>
      <vt:lpstr>'Forma 13'!SIS023_F_KitosSanaudos6NepaskirstomosKarstoVandensTiekimas</vt:lpstr>
      <vt:lpstr>SIS023_F_KitosSanaudos6NepaskirstomosKarstoVandensTiekimas</vt:lpstr>
      <vt:lpstr>'Forma 13'!SIS023_F_KitosSanaudos6NepaskirstomosPaslaugaAptarnavimo1</vt:lpstr>
      <vt:lpstr>SIS023_F_KitosSanaudos6NepaskirstomosPaslaugaAptarnavimo1</vt:lpstr>
      <vt:lpstr>'Forma 13'!SIS023_F_KitosSanaudos6NepaskirstomosPaslaugaAptarnavimo2</vt:lpstr>
      <vt:lpstr>SIS023_F_KitosSanaudos6NepaskirstomosPaslaugaAptarnavimo2</vt:lpstr>
      <vt:lpstr>'Forma 13'!SIS023_F_KitosSanaudos6NepaskirstomosPaslaugaGamybos1</vt:lpstr>
      <vt:lpstr>SIS023_F_KitosSanaudos6NepaskirstomosPaslaugaGamybos1</vt:lpstr>
      <vt:lpstr>'Forma 13'!SIS023_F_KitosSanaudos6NepaskirstomosPaslaugaGamybos2</vt:lpstr>
      <vt:lpstr>SIS023_F_KitosSanaudos6NepaskirstomosPaslaugaGamybos2</vt:lpstr>
      <vt:lpstr>'Forma 13'!SIS023_F_KitosSanaudos6NepaskirstomosPaslaugaNereguliuojamos1</vt:lpstr>
      <vt:lpstr>SIS023_F_KitosSanaudos6NepaskirstomosPaslaugaNereguliuojamos1</vt:lpstr>
      <vt:lpstr>'Forma 13'!SIS023_F_KitosSanaudos6NepaskirstomosPaslaugaNereguliuojamos2</vt:lpstr>
      <vt:lpstr>SIS023_F_KitosSanaudos6NepaskirstomosPaslaugaNereguliuojamos2</vt:lpstr>
      <vt:lpstr>'Forma 13'!SIS023_F_KitosSanaudos6NepaskirstomosPaslaugaPerdavimo1</vt:lpstr>
      <vt:lpstr>SIS023_F_KitosSanaudos6NepaskirstomosPaslaugaPerdavimo1</vt:lpstr>
      <vt:lpstr>'Forma 13'!SIS023_F_KitosSanaudos6NepaskirstomosPaslaugaPerdavimo2</vt:lpstr>
      <vt:lpstr>SIS023_F_KitosSanaudos6NepaskirstomosPaslaugaPerdavimo2</vt:lpstr>
      <vt:lpstr>'Forma 13'!SIS023_F_KitosSanaudos6NepaskirstomosPaslaugaPrieziuros1</vt:lpstr>
      <vt:lpstr>SIS023_F_KitosSanaudos6NepaskirstomosPaslaugaPrieziuros1</vt:lpstr>
      <vt:lpstr>'Forma 13'!SIS023_F_KitosSanaudos6NepaskirstomosPaslaugaPrieziuros2</vt:lpstr>
      <vt:lpstr>SIS023_F_KitosSanaudos6NepaskirstomosPaslaugaPrieziuros2</vt:lpstr>
      <vt:lpstr>'Forma 13'!SIS023_F_KitosSanaudos6NepaskirstomosPaslaugaReguliuojamos1</vt:lpstr>
      <vt:lpstr>SIS023_F_KitosSanaudos6NepaskirstomosPaslaugaReguliuojamos1</vt:lpstr>
      <vt:lpstr>'Forma 13'!SIS023_F_KitosSanaudos6NepaskirstomosPaslaugaReguliuojamos2</vt:lpstr>
      <vt:lpstr>SIS023_F_KitosSanaudos6NepaskirstomosPaslaugaReguliuojamos2</vt:lpstr>
      <vt:lpstr>'Forma 13'!SIS023_F_KitosSanaudos6NepaskirstomosPaslaugaReikalavimoIgyvendinimo</vt:lpstr>
      <vt:lpstr>SIS023_F_KitosSanaudos6NepaskirstomosPaslaugaReikalavimoIgyvendinimo</vt:lpstr>
      <vt:lpstr>'Forma 13'!SIS023_F_KitosSanaudos6NepaskirstomosPaslaugaTiekimo1</vt:lpstr>
      <vt:lpstr>SIS023_F_KitosSanaudos6NepaskirstomosPaslaugaTiekimo1</vt:lpstr>
      <vt:lpstr>'Forma 13'!SIS023_F_KitosSanaudos6NepaskirstomosPaslaugaTiekimo2</vt:lpstr>
      <vt:lpstr>SIS023_F_KitosSanaudos6NepaskirstomosPaslaugaTiekimo2</vt:lpstr>
      <vt:lpstr>'Forma 13'!SIS023_F_KitosSanaudos6NepaskirstomosPastatuSildymoPrieziura</vt:lpstr>
      <vt:lpstr>SIS023_F_KitosSanaudos6NepaskirstomosPastatuSildymoPrieziura</vt:lpstr>
      <vt:lpstr>'Forma 13'!SIS023_F_KitosSanaudos6NepaskirstomosPastatuSildymoRekonstrukcija</vt:lpstr>
      <vt:lpstr>SIS023_F_KitosSanaudos6NepaskirstomosPastatuSildymoRekonstrukcija</vt:lpstr>
      <vt:lpstr>'Forma 13'!SIS023_F_KitosSanaudos6NepaskirstomosRezervinesGaliosUztikrinimas</vt:lpstr>
      <vt:lpstr>SIS023_F_KitosSanaudos6NepaskirstomosRezervinesGaliosUztikrinimas</vt:lpstr>
      <vt:lpstr>'Forma 13'!SIS023_F_KitosSanaudos6NepaskirstomosSilumaproduktas</vt:lpstr>
      <vt:lpstr>SIS023_F_KitosSanaudos6NepaskirstomosSilumaproduktas</vt:lpstr>
      <vt:lpstr>'Forma 13'!SIS023_F_KitosSanaudos6NepaskirstomosSilumaTermofikacineseElektrinese</vt:lpstr>
      <vt:lpstr>SIS023_F_KitosSanaudos6NepaskirstomosSilumaTermofikacineseElektrinese</vt:lpstr>
      <vt:lpstr>'Forma 13'!SIS023_F_KitosSanaudos6NepaskirstomosSilumosGamybosVersloVienetas</vt:lpstr>
      <vt:lpstr>SIS023_F_KitosSanaudos6NepaskirstomosSilumosGamybosVersloVienetas</vt:lpstr>
      <vt:lpstr>'Forma 13'!SIS023_F_KitosSanaudos6NepaskirstomosSilumosPerdavimasCentralizuoto</vt:lpstr>
      <vt:lpstr>SIS023_F_KitosSanaudos6NepaskirstomosSilumosPerdavimasCentralizuoto</vt:lpstr>
      <vt:lpstr>'Forma 13'!SIS023_F_KitosSanaudos6PaskirstomosBalansavimasCentralizuotoSilumos</vt:lpstr>
      <vt:lpstr>SIS023_F_KitosSanaudos6PaskirstomosBalansavimasCentralizuotoSilumos</vt:lpstr>
      <vt:lpstr>'Forma 13'!SIS023_F_KitosSanaudos6PaskirstomosBendrosiosSanaudos</vt:lpstr>
      <vt:lpstr>SIS023_F_KitosSanaudos6PaskirstomosBendrosiosSanaudos</vt:lpstr>
      <vt:lpstr>'Forma 13'!SIS023_F_KitosSanaudos6PaskirstomosKarstoVandensApskaitos</vt:lpstr>
      <vt:lpstr>SIS023_F_KitosSanaudos6PaskirstomosKarstoVandensApskaitos</vt:lpstr>
      <vt:lpstr>'Forma 13'!SIS023_F_KitosSanaudos6PaskirstomosKarstoVandensTemperaturos</vt:lpstr>
      <vt:lpstr>SIS023_F_KitosSanaudos6PaskirstomosKarstoVandensTemperaturos</vt:lpstr>
      <vt:lpstr>'Forma 13'!SIS023_F_KitosSanaudos6PaskirstomosKarstoVandensTiekimas</vt:lpstr>
      <vt:lpstr>SIS023_F_KitosSanaudos6PaskirstomosKarstoVandensTiekimas</vt:lpstr>
      <vt:lpstr>'Forma 13'!SIS023_F_KitosSanaudos6PaskirstomosPaslaugaAptarnavimo1</vt:lpstr>
      <vt:lpstr>SIS023_F_KitosSanaudos6PaskirstomosPaslaugaAptarnavimo1</vt:lpstr>
      <vt:lpstr>'Forma 13'!SIS023_F_KitosSanaudos6PaskirstomosPaslaugaAptarnavimo2</vt:lpstr>
      <vt:lpstr>SIS023_F_KitosSanaudos6PaskirstomosPaslaugaAptarnavimo2</vt:lpstr>
      <vt:lpstr>'Forma 13'!SIS023_F_KitosSanaudos6PaskirstomosPaslaugaGamybos1</vt:lpstr>
      <vt:lpstr>SIS023_F_KitosSanaudos6PaskirstomosPaslaugaGamybos1</vt:lpstr>
      <vt:lpstr>'Forma 13'!SIS023_F_KitosSanaudos6PaskirstomosPaslaugaGamybos2</vt:lpstr>
      <vt:lpstr>SIS023_F_KitosSanaudos6PaskirstomosPaslaugaGamybos2</vt:lpstr>
      <vt:lpstr>'Forma 13'!SIS023_F_KitosSanaudos6PaskirstomosPaslaugaNereguliuojamos1</vt:lpstr>
      <vt:lpstr>SIS023_F_KitosSanaudos6PaskirstomosPaslaugaNereguliuojamos1</vt:lpstr>
      <vt:lpstr>'Forma 13'!SIS023_F_KitosSanaudos6PaskirstomosPaslaugaNereguliuojamos2</vt:lpstr>
      <vt:lpstr>SIS023_F_KitosSanaudos6PaskirstomosPaslaugaNereguliuojamos2</vt:lpstr>
      <vt:lpstr>'Forma 13'!SIS023_F_KitosSanaudos6PaskirstomosPaslaugaPerdavimo1</vt:lpstr>
      <vt:lpstr>SIS023_F_KitosSanaudos6PaskirstomosPaslaugaPerdavimo1</vt:lpstr>
      <vt:lpstr>'Forma 13'!SIS023_F_KitosSanaudos6PaskirstomosPaslaugaPerdavimo2</vt:lpstr>
      <vt:lpstr>SIS023_F_KitosSanaudos6PaskirstomosPaslaugaPerdavimo2</vt:lpstr>
      <vt:lpstr>'Forma 13'!SIS023_F_KitosSanaudos6PaskirstomosPaslaugaPrieziuros1</vt:lpstr>
      <vt:lpstr>SIS023_F_KitosSanaudos6PaskirstomosPaslaugaPrieziuros1</vt:lpstr>
      <vt:lpstr>'Forma 13'!SIS023_F_KitosSanaudos6PaskirstomosPaslaugaPrieziuros2</vt:lpstr>
      <vt:lpstr>SIS023_F_KitosSanaudos6PaskirstomosPaslaugaPrieziuros2</vt:lpstr>
      <vt:lpstr>'Forma 13'!SIS023_F_KitosSanaudos6PaskirstomosPaslaugaReguliuojamos1</vt:lpstr>
      <vt:lpstr>SIS023_F_KitosSanaudos6PaskirstomosPaslaugaReguliuojamos1</vt:lpstr>
      <vt:lpstr>'Forma 13'!SIS023_F_KitosSanaudos6PaskirstomosPaslaugaReguliuojamos2</vt:lpstr>
      <vt:lpstr>SIS023_F_KitosSanaudos6PaskirstomosPaslaugaReguliuojamos2</vt:lpstr>
      <vt:lpstr>'Forma 13'!SIS023_F_KitosSanaudos6PaskirstomosPaslaugaReikalavimoIgyvendinimo</vt:lpstr>
      <vt:lpstr>SIS023_F_KitosSanaudos6PaskirstomosPaslaugaReikalavimoIgyvendinimo</vt:lpstr>
      <vt:lpstr>'Forma 13'!SIS023_F_KitosSanaudos6PaskirstomosPaslaugaTiekimo1</vt:lpstr>
      <vt:lpstr>SIS023_F_KitosSanaudos6PaskirstomosPaslaugaTiekimo1</vt:lpstr>
      <vt:lpstr>'Forma 13'!SIS023_F_KitosSanaudos6PaskirstomosPaslaugaTiekimo2</vt:lpstr>
      <vt:lpstr>SIS023_F_KitosSanaudos6PaskirstomosPaslaugaTiekimo2</vt:lpstr>
      <vt:lpstr>'Forma 13'!SIS023_F_KitosSanaudos6PaskirstomosPastatuSildymoPrieziura</vt:lpstr>
      <vt:lpstr>SIS023_F_KitosSanaudos6PaskirstomosPastatuSildymoPrieziura</vt:lpstr>
      <vt:lpstr>'Forma 13'!SIS023_F_KitosSanaudos6PaskirstomosPastatuSildymoRekonstrukcija</vt:lpstr>
      <vt:lpstr>SIS023_F_KitosSanaudos6PaskirstomosPastatuSildymoRekonstrukcija</vt:lpstr>
      <vt:lpstr>'Forma 13'!SIS023_F_KitosSanaudos6PaskirstomosRezervinesGaliosUztikrinimas</vt:lpstr>
      <vt:lpstr>SIS023_F_KitosSanaudos6PaskirstomosRezervinesGaliosUztikrinimas</vt:lpstr>
      <vt:lpstr>'Forma 13'!SIS023_F_KitosSanaudos6PaskirstomosSilumaproduktas</vt:lpstr>
      <vt:lpstr>SIS023_F_KitosSanaudos6PaskirstomosSilumaproduktas</vt:lpstr>
      <vt:lpstr>'Forma 13'!SIS023_F_KitosSanaudos6PaskirstomosSilumaTermofikacineseElektrinese</vt:lpstr>
      <vt:lpstr>SIS023_F_KitosSanaudos6PaskirstomosSilumaTermofikacineseElektrinese</vt:lpstr>
      <vt:lpstr>'Forma 13'!SIS023_F_KitosSanaudos6PaskirstomosSilumosGamybosVersloVienetas</vt:lpstr>
      <vt:lpstr>SIS023_F_KitosSanaudos6PaskirstomosSilumosGamybosVersloVienetas</vt:lpstr>
      <vt:lpstr>'Forma 13'!SIS023_F_KitosSanaudos6PaskirstomosSilumosPerdavimasCentralizuoto</vt:lpstr>
      <vt:lpstr>SIS023_F_KitosSanaudos6PaskirstomosSilumosPerdavimasCentralizuoto</vt:lpstr>
      <vt:lpstr>'Forma 13'!SIS023_F_KitosSanaudos6PersonaluBalansavimasCentralizuotoSilumos</vt:lpstr>
      <vt:lpstr>SIS023_F_KitosSanaudos6PersonaluBalansavimasCentralizuotoSilumos</vt:lpstr>
      <vt:lpstr>'Forma 13'!SIS023_F_KitosSanaudos6PersonaluBendrosiosSanaudos</vt:lpstr>
      <vt:lpstr>SIS023_F_KitosSanaudos6PersonaluBendrosiosSanaudos</vt:lpstr>
      <vt:lpstr>'Forma 13'!SIS023_F_KitosSanaudos6PersonaluKarstoVandensApskaitos</vt:lpstr>
      <vt:lpstr>SIS023_F_KitosSanaudos6PersonaluKarstoVandensApskaitos</vt:lpstr>
      <vt:lpstr>'Forma 13'!SIS023_F_KitosSanaudos6PersonaluKarstoVandensTemperaturos</vt:lpstr>
      <vt:lpstr>SIS023_F_KitosSanaudos6PersonaluKarstoVandensTemperaturos</vt:lpstr>
      <vt:lpstr>'Forma 13'!SIS023_F_KitosSanaudos6PersonaluKarstoVandensTiekimas</vt:lpstr>
      <vt:lpstr>SIS023_F_KitosSanaudos6PersonaluKarstoVandensTiekimas</vt:lpstr>
      <vt:lpstr>'Forma 13'!SIS023_F_KitosSanaudos6PersonaluPaslaugaAptarnavimo1</vt:lpstr>
      <vt:lpstr>SIS023_F_KitosSanaudos6PersonaluPaslaugaAptarnavimo1</vt:lpstr>
      <vt:lpstr>'Forma 13'!SIS023_F_KitosSanaudos6PersonaluPaslaugaAptarnavimo2</vt:lpstr>
      <vt:lpstr>SIS023_F_KitosSanaudos6PersonaluPaslaugaAptarnavimo2</vt:lpstr>
      <vt:lpstr>'Forma 13'!SIS023_F_KitosSanaudos6PersonaluPaslaugaGamybos1</vt:lpstr>
      <vt:lpstr>SIS023_F_KitosSanaudos6PersonaluPaslaugaGamybos1</vt:lpstr>
      <vt:lpstr>'Forma 13'!SIS023_F_KitosSanaudos6PersonaluPaslaugaGamybos2</vt:lpstr>
      <vt:lpstr>SIS023_F_KitosSanaudos6PersonaluPaslaugaGamybos2</vt:lpstr>
      <vt:lpstr>'Forma 13'!SIS023_F_KitosSanaudos6PersonaluPaslaugaNereguliuojamos1</vt:lpstr>
      <vt:lpstr>SIS023_F_KitosSanaudos6PersonaluPaslaugaNereguliuojamos1</vt:lpstr>
      <vt:lpstr>'Forma 13'!SIS023_F_KitosSanaudos6PersonaluPaslaugaNereguliuojamos2</vt:lpstr>
      <vt:lpstr>SIS023_F_KitosSanaudos6PersonaluPaslaugaNereguliuojamos2</vt:lpstr>
      <vt:lpstr>'Forma 13'!SIS023_F_KitosSanaudos6PersonaluPaslaugaPerdavimo1</vt:lpstr>
      <vt:lpstr>SIS023_F_KitosSanaudos6PersonaluPaslaugaPerdavimo1</vt:lpstr>
      <vt:lpstr>'Forma 13'!SIS023_F_KitosSanaudos6PersonaluPaslaugaPerdavimo2</vt:lpstr>
      <vt:lpstr>SIS023_F_KitosSanaudos6PersonaluPaslaugaPerdavimo2</vt:lpstr>
      <vt:lpstr>'Forma 13'!SIS023_F_KitosSanaudos6PersonaluPaslaugaPrieziuros1</vt:lpstr>
      <vt:lpstr>SIS023_F_KitosSanaudos6PersonaluPaslaugaPrieziuros1</vt:lpstr>
      <vt:lpstr>'Forma 13'!SIS023_F_KitosSanaudos6PersonaluPaslaugaPrieziuros2</vt:lpstr>
      <vt:lpstr>SIS023_F_KitosSanaudos6PersonaluPaslaugaPrieziuros2</vt:lpstr>
      <vt:lpstr>'Forma 13'!SIS023_F_KitosSanaudos6PersonaluPaslaugaReguliuojamos1</vt:lpstr>
      <vt:lpstr>SIS023_F_KitosSanaudos6PersonaluPaslaugaReguliuojamos1</vt:lpstr>
      <vt:lpstr>'Forma 13'!SIS023_F_KitosSanaudos6PersonaluPaslaugaReguliuojamos2</vt:lpstr>
      <vt:lpstr>SIS023_F_KitosSanaudos6PersonaluPaslaugaReguliuojamos2</vt:lpstr>
      <vt:lpstr>'Forma 13'!SIS023_F_KitosSanaudos6PersonaluPaslaugaReikalavimoIgyvendinimo</vt:lpstr>
      <vt:lpstr>SIS023_F_KitosSanaudos6PersonaluPaslaugaReikalavimoIgyvendinimo</vt:lpstr>
      <vt:lpstr>'Forma 13'!SIS023_F_KitosSanaudos6PersonaluPaslaugaTiekimo1</vt:lpstr>
      <vt:lpstr>SIS023_F_KitosSanaudos6PersonaluPaslaugaTiekimo1</vt:lpstr>
      <vt:lpstr>'Forma 13'!SIS023_F_KitosSanaudos6PersonaluPaslaugaTiekimo2</vt:lpstr>
      <vt:lpstr>SIS023_F_KitosSanaudos6PersonaluPaslaugaTiekimo2</vt:lpstr>
      <vt:lpstr>'Forma 13'!SIS023_F_KitosSanaudos6PersonaluPastatuSildymoPrieziura</vt:lpstr>
      <vt:lpstr>SIS023_F_KitosSanaudos6PersonaluPastatuSildymoPrieziura</vt:lpstr>
      <vt:lpstr>'Forma 13'!SIS023_F_KitosSanaudos6PersonaluPastatuSildymoRekonstrukcija</vt:lpstr>
      <vt:lpstr>SIS023_F_KitosSanaudos6PersonaluPastatuSildymoRekonstrukcija</vt:lpstr>
      <vt:lpstr>'Forma 13'!SIS023_F_KitosSanaudos6PersonaluRezervinesGaliosUztikrinimas</vt:lpstr>
      <vt:lpstr>SIS023_F_KitosSanaudos6PersonaluRezervinesGaliosUztikrinimas</vt:lpstr>
      <vt:lpstr>'Forma 13'!SIS023_F_KitosSanaudos6PersonaluSilumaproduktas</vt:lpstr>
      <vt:lpstr>SIS023_F_KitosSanaudos6PersonaluSilumaproduktas</vt:lpstr>
      <vt:lpstr>'Forma 13'!SIS023_F_KitosSanaudos6PersonaluSilumaTermofikacineseElektrinese</vt:lpstr>
      <vt:lpstr>SIS023_F_KitosSanaudos6PersonaluSilumaTermofikacineseElektrinese</vt:lpstr>
      <vt:lpstr>'Forma 13'!SIS023_F_KitosSanaudos6PersonaluSilumosGamybosVersloVienetas</vt:lpstr>
      <vt:lpstr>SIS023_F_KitosSanaudos6PersonaluSilumosGamybosVersloVienetas</vt:lpstr>
      <vt:lpstr>'Forma 13'!SIS023_F_KitosSanaudos6PersonaluSilumosPerdavimasCentralizuoto</vt:lpstr>
      <vt:lpstr>SIS023_F_KitosSanaudos6PersonaluSilumosPerdavimasCentralizuoto</vt:lpstr>
      <vt:lpstr>'Forma 13'!SIS023_F_KitosSanaudos6RinkodarosBalansavimasCentralizuotoSilumos</vt:lpstr>
      <vt:lpstr>SIS023_F_KitosSanaudos6RinkodarosBalansavimasCentralizuotoSilumos</vt:lpstr>
      <vt:lpstr>'Forma 13'!SIS023_F_KitosSanaudos6RinkodarosBendrosiosSanaudos</vt:lpstr>
      <vt:lpstr>SIS023_F_KitosSanaudos6RinkodarosBendrosiosSanaudos</vt:lpstr>
      <vt:lpstr>'Forma 13'!SIS023_F_KitosSanaudos6RinkodarosKarstoVandensApskaitos</vt:lpstr>
      <vt:lpstr>SIS023_F_KitosSanaudos6RinkodarosKarstoVandensApskaitos</vt:lpstr>
      <vt:lpstr>'Forma 13'!SIS023_F_KitosSanaudos6RinkodarosKarstoVandensTemperaturos</vt:lpstr>
      <vt:lpstr>SIS023_F_KitosSanaudos6RinkodarosKarstoVandensTemperaturos</vt:lpstr>
      <vt:lpstr>'Forma 13'!SIS023_F_KitosSanaudos6RinkodarosKarstoVandensTiekimas</vt:lpstr>
      <vt:lpstr>SIS023_F_KitosSanaudos6RinkodarosKarstoVandensTiekimas</vt:lpstr>
      <vt:lpstr>'Forma 13'!SIS023_F_KitosSanaudos6RinkodarosPaslaugaAptarnavimo1</vt:lpstr>
      <vt:lpstr>SIS023_F_KitosSanaudos6RinkodarosPaslaugaAptarnavimo1</vt:lpstr>
      <vt:lpstr>'Forma 13'!SIS023_F_KitosSanaudos6RinkodarosPaslaugaAptarnavimo2</vt:lpstr>
      <vt:lpstr>SIS023_F_KitosSanaudos6RinkodarosPaslaugaAptarnavimo2</vt:lpstr>
      <vt:lpstr>'Forma 13'!SIS023_F_KitosSanaudos6RinkodarosPaslaugaGamybos1</vt:lpstr>
      <vt:lpstr>SIS023_F_KitosSanaudos6RinkodarosPaslaugaGamybos1</vt:lpstr>
      <vt:lpstr>'Forma 13'!SIS023_F_KitosSanaudos6RinkodarosPaslaugaGamybos2</vt:lpstr>
      <vt:lpstr>SIS023_F_KitosSanaudos6RinkodarosPaslaugaGamybos2</vt:lpstr>
      <vt:lpstr>'Forma 13'!SIS023_F_KitosSanaudos6RinkodarosPaslaugaNereguliuojamos1</vt:lpstr>
      <vt:lpstr>SIS023_F_KitosSanaudos6RinkodarosPaslaugaNereguliuojamos1</vt:lpstr>
      <vt:lpstr>'Forma 13'!SIS023_F_KitosSanaudos6RinkodarosPaslaugaNereguliuojamos2</vt:lpstr>
      <vt:lpstr>SIS023_F_KitosSanaudos6RinkodarosPaslaugaNereguliuojamos2</vt:lpstr>
      <vt:lpstr>'Forma 13'!SIS023_F_KitosSanaudos6RinkodarosPaslaugaPerdavimo1</vt:lpstr>
      <vt:lpstr>SIS023_F_KitosSanaudos6RinkodarosPaslaugaPerdavimo1</vt:lpstr>
      <vt:lpstr>'Forma 13'!SIS023_F_KitosSanaudos6RinkodarosPaslaugaPerdavimo2</vt:lpstr>
      <vt:lpstr>SIS023_F_KitosSanaudos6RinkodarosPaslaugaPerdavimo2</vt:lpstr>
      <vt:lpstr>'Forma 13'!SIS023_F_KitosSanaudos6RinkodarosPaslaugaPrieziuros1</vt:lpstr>
      <vt:lpstr>SIS023_F_KitosSanaudos6RinkodarosPaslaugaPrieziuros1</vt:lpstr>
      <vt:lpstr>'Forma 13'!SIS023_F_KitosSanaudos6RinkodarosPaslaugaPrieziuros2</vt:lpstr>
      <vt:lpstr>SIS023_F_KitosSanaudos6RinkodarosPaslaugaPrieziuros2</vt:lpstr>
      <vt:lpstr>'Forma 13'!SIS023_F_KitosSanaudos6RinkodarosPaslaugaReguliuojamos1</vt:lpstr>
      <vt:lpstr>SIS023_F_KitosSanaudos6RinkodarosPaslaugaReguliuojamos1</vt:lpstr>
      <vt:lpstr>'Forma 13'!SIS023_F_KitosSanaudos6RinkodarosPaslaugaReguliuojamos2</vt:lpstr>
      <vt:lpstr>SIS023_F_KitosSanaudos6RinkodarosPaslaugaReguliuojamos2</vt:lpstr>
      <vt:lpstr>'Forma 13'!SIS023_F_KitosSanaudos6RinkodarosPaslaugaReikalavimoIgyvendinimo</vt:lpstr>
      <vt:lpstr>SIS023_F_KitosSanaudos6RinkodarosPaslaugaReikalavimoIgyvendinimo</vt:lpstr>
      <vt:lpstr>'Forma 13'!SIS023_F_KitosSanaudos6RinkodarosPaslaugaTiekimo1</vt:lpstr>
      <vt:lpstr>SIS023_F_KitosSanaudos6RinkodarosPaslaugaTiekimo1</vt:lpstr>
      <vt:lpstr>'Forma 13'!SIS023_F_KitosSanaudos6RinkodarosPaslaugaTiekimo2</vt:lpstr>
      <vt:lpstr>SIS023_F_KitosSanaudos6RinkodarosPaslaugaTiekimo2</vt:lpstr>
      <vt:lpstr>'Forma 13'!SIS023_F_KitosSanaudos6RinkodarosPastatuSildymoPrieziura</vt:lpstr>
      <vt:lpstr>SIS023_F_KitosSanaudos6RinkodarosPastatuSildymoPrieziura</vt:lpstr>
      <vt:lpstr>'Forma 13'!SIS023_F_KitosSanaudos6RinkodarosPastatuSildymoRekonstrukcija</vt:lpstr>
      <vt:lpstr>SIS023_F_KitosSanaudos6RinkodarosPastatuSildymoRekonstrukcija</vt:lpstr>
      <vt:lpstr>'Forma 13'!SIS023_F_KitosSanaudos6RinkodarosRezervinesGaliosUztikrinimas</vt:lpstr>
      <vt:lpstr>SIS023_F_KitosSanaudos6RinkodarosRezervinesGaliosUztikrinimas</vt:lpstr>
      <vt:lpstr>'Forma 13'!SIS023_F_KitosSanaudos6RinkodarosSilumaproduktas</vt:lpstr>
      <vt:lpstr>SIS023_F_KitosSanaudos6RinkodarosSilumaproduktas</vt:lpstr>
      <vt:lpstr>'Forma 13'!SIS023_F_KitosSanaudos6RinkodarosSilumaTermofikacineseElektrinese</vt:lpstr>
      <vt:lpstr>SIS023_F_KitosSanaudos6RinkodarosSilumaTermofikacineseElektrinese</vt:lpstr>
      <vt:lpstr>'Forma 13'!SIS023_F_KitosSanaudos6RinkodarosSilumosGamybosVersloVienetas</vt:lpstr>
      <vt:lpstr>SIS023_F_KitosSanaudos6RinkodarosSilumosGamybosVersloVienetas</vt:lpstr>
      <vt:lpstr>'Forma 13'!SIS023_F_KitosSanaudos6RinkodarosSilumosPerdavimasCentralizuoto</vt:lpstr>
      <vt:lpstr>SIS023_F_KitosSanaudos6RinkodarosSilumosPerdavimasCentralizuoto</vt:lpstr>
      <vt:lpstr>'Forma 13'!SIS023_F_KitosSanaudos6SilumosUkioBalansavimasCentralizuotoSilumos</vt:lpstr>
      <vt:lpstr>SIS023_F_KitosSanaudos6SilumosUkioBalansavimasCentralizuotoSilumos</vt:lpstr>
      <vt:lpstr>'Forma 13'!SIS023_F_KitosSanaudos6SilumosUkioBendrosiosSanaudos</vt:lpstr>
      <vt:lpstr>SIS023_F_KitosSanaudos6SilumosUkioBendrosiosSanaudos</vt:lpstr>
      <vt:lpstr>'Forma 13'!SIS023_F_KitosSanaudos6SilumosUkioKarstoVandensApskaitos</vt:lpstr>
      <vt:lpstr>SIS023_F_KitosSanaudos6SilumosUkioKarstoVandensApskaitos</vt:lpstr>
      <vt:lpstr>'Forma 13'!SIS023_F_KitosSanaudos6SilumosUkioKarstoVandensTemperaturos</vt:lpstr>
      <vt:lpstr>SIS023_F_KitosSanaudos6SilumosUkioKarstoVandensTemperaturos</vt:lpstr>
      <vt:lpstr>'Forma 13'!SIS023_F_KitosSanaudos6SilumosUkioKarstoVandensTiekimas</vt:lpstr>
      <vt:lpstr>SIS023_F_KitosSanaudos6SilumosUkioKarstoVandensTiekimas</vt:lpstr>
      <vt:lpstr>'Forma 13'!SIS023_F_KitosSanaudos6SilumosUkioPaslaugaAptarnavimo1</vt:lpstr>
      <vt:lpstr>SIS023_F_KitosSanaudos6SilumosUkioPaslaugaAptarnavimo1</vt:lpstr>
      <vt:lpstr>'Forma 13'!SIS023_F_KitosSanaudos6SilumosUkioPaslaugaAptarnavimo2</vt:lpstr>
      <vt:lpstr>SIS023_F_KitosSanaudos6SilumosUkioPaslaugaAptarnavimo2</vt:lpstr>
      <vt:lpstr>'Forma 13'!SIS023_F_KitosSanaudos6SilumosUkioPaslaugaGamybos1</vt:lpstr>
      <vt:lpstr>SIS023_F_KitosSanaudos6SilumosUkioPaslaugaGamybos1</vt:lpstr>
      <vt:lpstr>'Forma 13'!SIS023_F_KitosSanaudos6SilumosUkioPaslaugaGamybos2</vt:lpstr>
      <vt:lpstr>SIS023_F_KitosSanaudos6SilumosUkioPaslaugaGamybos2</vt:lpstr>
      <vt:lpstr>'Forma 13'!SIS023_F_KitosSanaudos6SilumosUkioPaslaugaNereguliuojamos1</vt:lpstr>
      <vt:lpstr>SIS023_F_KitosSanaudos6SilumosUkioPaslaugaNereguliuojamos1</vt:lpstr>
      <vt:lpstr>'Forma 13'!SIS023_F_KitosSanaudos6SilumosUkioPaslaugaNereguliuojamos2</vt:lpstr>
      <vt:lpstr>SIS023_F_KitosSanaudos6SilumosUkioPaslaugaNereguliuojamos2</vt:lpstr>
      <vt:lpstr>'Forma 13'!SIS023_F_KitosSanaudos6SilumosUkioPaslaugaPerdavimo1</vt:lpstr>
      <vt:lpstr>SIS023_F_KitosSanaudos6SilumosUkioPaslaugaPerdavimo1</vt:lpstr>
      <vt:lpstr>'Forma 13'!SIS023_F_KitosSanaudos6SilumosUkioPaslaugaPerdavimo2</vt:lpstr>
      <vt:lpstr>SIS023_F_KitosSanaudos6SilumosUkioPaslaugaPerdavimo2</vt:lpstr>
      <vt:lpstr>'Forma 13'!SIS023_F_KitosSanaudos6SilumosUkioPaslaugaPrieziuros1</vt:lpstr>
      <vt:lpstr>SIS023_F_KitosSanaudos6SilumosUkioPaslaugaPrieziuros1</vt:lpstr>
      <vt:lpstr>'Forma 13'!SIS023_F_KitosSanaudos6SilumosUkioPaslaugaPrieziuros2</vt:lpstr>
      <vt:lpstr>SIS023_F_KitosSanaudos6SilumosUkioPaslaugaPrieziuros2</vt:lpstr>
      <vt:lpstr>'Forma 13'!SIS023_F_KitosSanaudos6SilumosUkioPaslaugaReguliuojamos1</vt:lpstr>
      <vt:lpstr>SIS023_F_KitosSanaudos6SilumosUkioPaslaugaReguliuojamos1</vt:lpstr>
      <vt:lpstr>'Forma 13'!SIS023_F_KitosSanaudos6SilumosUkioPaslaugaReguliuojamos2</vt:lpstr>
      <vt:lpstr>SIS023_F_KitosSanaudos6SilumosUkioPaslaugaReguliuojamos2</vt:lpstr>
      <vt:lpstr>'Forma 13'!SIS023_F_KitosSanaudos6SilumosUkioPaslaugaReikalavimoIgyvendinimo</vt:lpstr>
      <vt:lpstr>SIS023_F_KitosSanaudos6SilumosUkioPaslaugaReikalavimoIgyvendinimo</vt:lpstr>
      <vt:lpstr>'Forma 13'!SIS023_F_KitosSanaudos6SilumosUkioPaslaugaTiekimo1</vt:lpstr>
      <vt:lpstr>SIS023_F_KitosSanaudos6SilumosUkioPaslaugaTiekimo1</vt:lpstr>
      <vt:lpstr>'Forma 13'!SIS023_F_KitosSanaudos6SilumosUkioPaslaugaTiekimo2</vt:lpstr>
      <vt:lpstr>SIS023_F_KitosSanaudos6SilumosUkioPaslaugaTiekimo2</vt:lpstr>
      <vt:lpstr>'Forma 13'!SIS023_F_KitosSanaudos6SilumosUkioPastatuSildymoPrieziura</vt:lpstr>
      <vt:lpstr>SIS023_F_KitosSanaudos6SilumosUkioPastatuSildymoPrieziura</vt:lpstr>
      <vt:lpstr>'Forma 13'!SIS023_F_KitosSanaudos6SilumosUkioPastatuSildymoRekonstrukcija</vt:lpstr>
      <vt:lpstr>SIS023_F_KitosSanaudos6SilumosUkioPastatuSildymoRekonstrukcija</vt:lpstr>
      <vt:lpstr>'Forma 13'!SIS023_F_KitosSanaudos6SilumosUkioRezervinesGaliosUztikrinimas</vt:lpstr>
      <vt:lpstr>SIS023_F_KitosSanaudos6SilumosUkioRezervinesGaliosUztikrinimas</vt:lpstr>
      <vt:lpstr>'Forma 13'!SIS023_F_KitosSanaudos6SilumosUkioSilumaproduktas</vt:lpstr>
      <vt:lpstr>SIS023_F_KitosSanaudos6SilumosUkioSilumaproduktas</vt:lpstr>
      <vt:lpstr>'Forma 13'!SIS023_F_KitosSanaudos6SilumosUkioSilumaTermofikacineseElektrinese</vt:lpstr>
      <vt:lpstr>SIS023_F_KitosSanaudos6SilumosUkioSilumaTermofikacineseElektrinese</vt:lpstr>
      <vt:lpstr>'Forma 13'!SIS023_F_KitosSanaudos6SilumosUkioSilumosGamybosVersloVienetas</vt:lpstr>
      <vt:lpstr>SIS023_F_KitosSanaudos6SilumosUkioSilumosGamybosVersloVienetas</vt:lpstr>
      <vt:lpstr>'Forma 13'!SIS023_F_KitosSanaudos6SilumosUkioSilumosPerdavimasCentralizuoto</vt:lpstr>
      <vt:lpstr>SIS023_F_KitosSanaudos6SilumosUkioSilumosPerdavimasCentralizuoto</vt:lpstr>
      <vt:lpstr>'Forma 13'!SIS023_F_KitosSanaudos7AdministravimoBalansavimasCentralizuotoSilumos</vt:lpstr>
      <vt:lpstr>SIS023_F_KitosSanaudos7AdministravimoBalansavimasCentralizuotoSilumos</vt:lpstr>
      <vt:lpstr>'Forma 13'!SIS023_F_KitosSanaudos7AdministravimoBendrosiosSanaudos</vt:lpstr>
      <vt:lpstr>SIS023_F_KitosSanaudos7AdministravimoBendrosiosSanaudos</vt:lpstr>
      <vt:lpstr>'Forma 13'!SIS023_F_KitosSanaudos7AdministravimoKarstoVandensApskaitos</vt:lpstr>
      <vt:lpstr>SIS023_F_KitosSanaudos7AdministravimoKarstoVandensApskaitos</vt:lpstr>
      <vt:lpstr>'Forma 13'!SIS023_F_KitosSanaudos7AdministravimoKarstoVandensTemperaturos</vt:lpstr>
      <vt:lpstr>SIS023_F_KitosSanaudos7AdministravimoKarstoVandensTemperaturos</vt:lpstr>
      <vt:lpstr>'Forma 13'!SIS023_F_KitosSanaudos7AdministravimoKarstoVandensTiekimas</vt:lpstr>
      <vt:lpstr>SIS023_F_KitosSanaudos7AdministravimoKarstoVandensTiekimas</vt:lpstr>
      <vt:lpstr>'Forma 13'!SIS023_F_KitosSanaudos7AdministravimoPaslaugaAptarnavimo1</vt:lpstr>
      <vt:lpstr>SIS023_F_KitosSanaudos7AdministravimoPaslaugaAptarnavimo1</vt:lpstr>
      <vt:lpstr>'Forma 13'!SIS023_F_KitosSanaudos7AdministravimoPaslaugaAptarnavimo2</vt:lpstr>
      <vt:lpstr>SIS023_F_KitosSanaudos7AdministravimoPaslaugaAptarnavimo2</vt:lpstr>
      <vt:lpstr>'Forma 13'!SIS023_F_KitosSanaudos7AdministravimoPaslaugaGamybos1</vt:lpstr>
      <vt:lpstr>SIS023_F_KitosSanaudos7AdministravimoPaslaugaGamybos1</vt:lpstr>
      <vt:lpstr>'Forma 13'!SIS023_F_KitosSanaudos7AdministravimoPaslaugaGamybos2</vt:lpstr>
      <vt:lpstr>SIS023_F_KitosSanaudos7AdministravimoPaslaugaGamybos2</vt:lpstr>
      <vt:lpstr>'Forma 13'!SIS023_F_KitosSanaudos7AdministravimoPaslaugaNereguliuojamos1</vt:lpstr>
      <vt:lpstr>SIS023_F_KitosSanaudos7AdministravimoPaslaugaNereguliuojamos1</vt:lpstr>
      <vt:lpstr>'Forma 13'!SIS023_F_KitosSanaudos7AdministravimoPaslaugaNereguliuojamos2</vt:lpstr>
      <vt:lpstr>SIS023_F_KitosSanaudos7AdministravimoPaslaugaNereguliuojamos2</vt:lpstr>
      <vt:lpstr>'Forma 13'!SIS023_F_KitosSanaudos7AdministravimoPaslaugaPerdavimo1</vt:lpstr>
      <vt:lpstr>SIS023_F_KitosSanaudos7AdministravimoPaslaugaPerdavimo1</vt:lpstr>
      <vt:lpstr>'Forma 13'!SIS023_F_KitosSanaudos7AdministravimoPaslaugaPerdavimo2</vt:lpstr>
      <vt:lpstr>SIS023_F_KitosSanaudos7AdministravimoPaslaugaPerdavimo2</vt:lpstr>
      <vt:lpstr>'Forma 13'!SIS023_F_KitosSanaudos7AdministravimoPaslaugaPrieziuros1</vt:lpstr>
      <vt:lpstr>SIS023_F_KitosSanaudos7AdministravimoPaslaugaPrieziuros1</vt:lpstr>
      <vt:lpstr>'Forma 13'!SIS023_F_KitosSanaudos7AdministravimoPaslaugaPrieziuros2</vt:lpstr>
      <vt:lpstr>SIS023_F_KitosSanaudos7AdministravimoPaslaugaPrieziuros2</vt:lpstr>
      <vt:lpstr>'Forma 13'!SIS023_F_KitosSanaudos7AdministravimoPaslaugaReguliuojamos1</vt:lpstr>
      <vt:lpstr>SIS023_F_KitosSanaudos7AdministravimoPaslaugaReguliuojamos1</vt:lpstr>
      <vt:lpstr>'Forma 13'!SIS023_F_KitosSanaudos7AdministravimoPaslaugaReguliuojamos2</vt:lpstr>
      <vt:lpstr>SIS023_F_KitosSanaudos7AdministravimoPaslaugaReguliuojamos2</vt:lpstr>
      <vt:lpstr>'Forma 13'!SIS023_F_KitosSanaudos7AdministravimoPaslaugaReikalavimoIgyvendinimo</vt:lpstr>
      <vt:lpstr>SIS023_F_KitosSanaudos7AdministravimoPaslaugaReikalavimoIgyvendinimo</vt:lpstr>
      <vt:lpstr>'Forma 13'!SIS023_F_KitosSanaudos7AdministravimoPaslaugaTiekimo1</vt:lpstr>
      <vt:lpstr>SIS023_F_KitosSanaudos7AdministravimoPaslaugaTiekimo1</vt:lpstr>
      <vt:lpstr>'Forma 13'!SIS023_F_KitosSanaudos7AdministravimoPaslaugaTiekimo2</vt:lpstr>
      <vt:lpstr>SIS023_F_KitosSanaudos7AdministravimoPaslaugaTiekimo2</vt:lpstr>
      <vt:lpstr>'Forma 13'!SIS023_F_KitosSanaudos7AdministravimoPastatuSildymoPrieziura</vt:lpstr>
      <vt:lpstr>SIS023_F_KitosSanaudos7AdministravimoPastatuSildymoPrieziura</vt:lpstr>
      <vt:lpstr>'Forma 13'!SIS023_F_KitosSanaudos7AdministravimoPastatuSildymoRekonstrukcija</vt:lpstr>
      <vt:lpstr>SIS023_F_KitosSanaudos7AdministravimoPastatuSildymoRekonstrukcija</vt:lpstr>
      <vt:lpstr>'Forma 13'!SIS023_F_KitosSanaudos7AdministravimoRezervinesGaliosUztikrinimas</vt:lpstr>
      <vt:lpstr>SIS023_F_KitosSanaudos7AdministravimoRezervinesGaliosUztikrinimas</vt:lpstr>
      <vt:lpstr>'Forma 13'!SIS023_F_KitosSanaudos7AdministravimoSilumaproduktas</vt:lpstr>
      <vt:lpstr>SIS023_F_KitosSanaudos7AdministravimoSilumaproduktas</vt:lpstr>
      <vt:lpstr>'Forma 13'!SIS023_F_KitosSanaudos7AdministravimoSilumaTermofikacineseElektrinese</vt:lpstr>
      <vt:lpstr>SIS023_F_KitosSanaudos7AdministravimoSilumaTermofikacineseElektrinese</vt:lpstr>
      <vt:lpstr>'Forma 13'!SIS023_F_KitosSanaudos7AdministravimoSilumosGamybosVersloVienetas</vt:lpstr>
      <vt:lpstr>SIS023_F_KitosSanaudos7AdministravimoSilumosGamybosVersloVienetas</vt:lpstr>
      <vt:lpstr>'Forma 13'!SIS023_F_KitosSanaudos7AdministravimoSilumosPerdavimasCentralizuoto</vt:lpstr>
      <vt:lpstr>SIS023_F_KitosSanaudos7AdministravimoSilumosPerdavimasCentralizuoto</vt:lpstr>
      <vt:lpstr>'Forma 13'!SIS023_F_KitosSanaudos7FinansinesBalansavimasCentralizuotoSilumos</vt:lpstr>
      <vt:lpstr>SIS023_F_KitosSanaudos7FinansinesBalansavimasCentralizuotoSilumos</vt:lpstr>
      <vt:lpstr>'Forma 13'!SIS023_F_KitosSanaudos7FinansinesBendrosiosSanaudos</vt:lpstr>
      <vt:lpstr>SIS023_F_KitosSanaudos7FinansinesBendrosiosSanaudos</vt:lpstr>
      <vt:lpstr>'Forma 13'!SIS023_F_KitosSanaudos7FinansinesKarstoVandensApskaitos</vt:lpstr>
      <vt:lpstr>SIS023_F_KitosSanaudos7FinansinesKarstoVandensApskaitos</vt:lpstr>
      <vt:lpstr>'Forma 13'!SIS023_F_KitosSanaudos7FinansinesKarstoVandensTemperaturos</vt:lpstr>
      <vt:lpstr>SIS023_F_KitosSanaudos7FinansinesKarstoVandensTemperaturos</vt:lpstr>
      <vt:lpstr>'Forma 13'!SIS023_F_KitosSanaudos7FinansinesKarstoVandensTiekimas</vt:lpstr>
      <vt:lpstr>SIS023_F_KitosSanaudos7FinansinesKarstoVandensTiekimas</vt:lpstr>
      <vt:lpstr>'Forma 13'!SIS023_F_KitosSanaudos7FinansinesPaslaugaAptarnavimo1</vt:lpstr>
      <vt:lpstr>SIS023_F_KitosSanaudos7FinansinesPaslaugaAptarnavimo1</vt:lpstr>
      <vt:lpstr>'Forma 13'!SIS023_F_KitosSanaudos7FinansinesPaslaugaAptarnavimo2</vt:lpstr>
      <vt:lpstr>SIS023_F_KitosSanaudos7FinansinesPaslaugaAptarnavimo2</vt:lpstr>
      <vt:lpstr>'Forma 13'!SIS023_F_KitosSanaudos7FinansinesPaslaugaGamybos1</vt:lpstr>
      <vt:lpstr>SIS023_F_KitosSanaudos7FinansinesPaslaugaGamybos1</vt:lpstr>
      <vt:lpstr>'Forma 13'!SIS023_F_KitosSanaudos7FinansinesPaslaugaGamybos2</vt:lpstr>
      <vt:lpstr>SIS023_F_KitosSanaudos7FinansinesPaslaugaGamybos2</vt:lpstr>
      <vt:lpstr>'Forma 13'!SIS023_F_KitosSanaudos7FinansinesPaslaugaNereguliuojamos1</vt:lpstr>
      <vt:lpstr>SIS023_F_KitosSanaudos7FinansinesPaslaugaNereguliuojamos1</vt:lpstr>
      <vt:lpstr>'Forma 13'!SIS023_F_KitosSanaudos7FinansinesPaslaugaNereguliuojamos2</vt:lpstr>
      <vt:lpstr>SIS023_F_KitosSanaudos7FinansinesPaslaugaNereguliuojamos2</vt:lpstr>
      <vt:lpstr>'Forma 13'!SIS023_F_KitosSanaudos7FinansinesPaslaugaPerdavimo1</vt:lpstr>
      <vt:lpstr>SIS023_F_KitosSanaudos7FinansinesPaslaugaPerdavimo1</vt:lpstr>
      <vt:lpstr>'Forma 13'!SIS023_F_KitosSanaudos7FinansinesPaslaugaPerdavimo2</vt:lpstr>
      <vt:lpstr>SIS023_F_KitosSanaudos7FinansinesPaslaugaPerdavimo2</vt:lpstr>
      <vt:lpstr>'Forma 13'!SIS023_F_KitosSanaudos7FinansinesPaslaugaPrieziuros1</vt:lpstr>
      <vt:lpstr>SIS023_F_KitosSanaudos7FinansinesPaslaugaPrieziuros1</vt:lpstr>
      <vt:lpstr>'Forma 13'!SIS023_F_KitosSanaudos7FinansinesPaslaugaPrieziuros2</vt:lpstr>
      <vt:lpstr>SIS023_F_KitosSanaudos7FinansinesPaslaugaPrieziuros2</vt:lpstr>
      <vt:lpstr>'Forma 13'!SIS023_F_KitosSanaudos7FinansinesPaslaugaReguliuojamos1</vt:lpstr>
      <vt:lpstr>SIS023_F_KitosSanaudos7FinansinesPaslaugaReguliuojamos1</vt:lpstr>
      <vt:lpstr>'Forma 13'!SIS023_F_KitosSanaudos7FinansinesPaslaugaReguliuojamos2</vt:lpstr>
      <vt:lpstr>SIS023_F_KitosSanaudos7FinansinesPaslaugaReguliuojamos2</vt:lpstr>
      <vt:lpstr>'Forma 13'!SIS023_F_KitosSanaudos7FinansinesPaslaugaReikalavimoIgyvendinimo</vt:lpstr>
      <vt:lpstr>SIS023_F_KitosSanaudos7FinansinesPaslaugaReikalavimoIgyvendinimo</vt:lpstr>
      <vt:lpstr>'Forma 13'!SIS023_F_KitosSanaudos7FinansinesPaslaugaTiekimo1</vt:lpstr>
      <vt:lpstr>SIS023_F_KitosSanaudos7FinansinesPaslaugaTiekimo1</vt:lpstr>
      <vt:lpstr>'Forma 13'!SIS023_F_KitosSanaudos7FinansinesPaslaugaTiekimo2</vt:lpstr>
      <vt:lpstr>SIS023_F_KitosSanaudos7FinansinesPaslaugaTiekimo2</vt:lpstr>
      <vt:lpstr>'Forma 13'!SIS023_F_KitosSanaudos7FinansinesPastatuSildymoPrieziura</vt:lpstr>
      <vt:lpstr>SIS023_F_KitosSanaudos7FinansinesPastatuSildymoPrieziura</vt:lpstr>
      <vt:lpstr>'Forma 13'!SIS023_F_KitosSanaudos7FinansinesPastatuSildymoRekonstrukcija</vt:lpstr>
      <vt:lpstr>SIS023_F_KitosSanaudos7FinansinesPastatuSildymoRekonstrukcija</vt:lpstr>
      <vt:lpstr>'Forma 13'!SIS023_F_KitosSanaudos7FinansinesRezervinesGaliosUztikrinimas</vt:lpstr>
      <vt:lpstr>SIS023_F_KitosSanaudos7FinansinesRezervinesGaliosUztikrinimas</vt:lpstr>
      <vt:lpstr>'Forma 13'!SIS023_F_KitosSanaudos7FinansinesSilumaproduktas</vt:lpstr>
      <vt:lpstr>SIS023_F_KitosSanaudos7FinansinesSilumaproduktas</vt:lpstr>
      <vt:lpstr>'Forma 13'!SIS023_F_KitosSanaudos7FinansinesSilumaTermofikacineseElektrinese</vt:lpstr>
      <vt:lpstr>SIS023_F_KitosSanaudos7FinansinesSilumaTermofikacineseElektrinese</vt:lpstr>
      <vt:lpstr>'Forma 13'!SIS023_F_KitosSanaudos7FinansinesSilumosGamybosVersloVienetas</vt:lpstr>
      <vt:lpstr>SIS023_F_KitosSanaudos7FinansinesSilumosGamybosVersloVienetas</vt:lpstr>
      <vt:lpstr>'Forma 13'!SIS023_F_KitosSanaudos7FinansinesSilumosPerdavimasCentralizuoto</vt:lpstr>
      <vt:lpstr>SIS023_F_KitosSanaudos7FinansinesSilumosPerdavimasCentralizuoto</vt:lpstr>
      <vt:lpstr>'Forma 13'!SIS023_F_KitosSanaudos7MokesciuBalansavimasCentralizuotoSilumos</vt:lpstr>
      <vt:lpstr>SIS023_F_KitosSanaudos7MokesciuBalansavimasCentralizuotoSilumos</vt:lpstr>
      <vt:lpstr>'Forma 13'!SIS023_F_KitosSanaudos7MokesciuBendrosiosSanaudos</vt:lpstr>
      <vt:lpstr>SIS023_F_KitosSanaudos7MokesciuBendrosiosSanaudos</vt:lpstr>
      <vt:lpstr>'Forma 13'!SIS023_F_KitosSanaudos7MokesciuKarstoVandensApskaitos</vt:lpstr>
      <vt:lpstr>SIS023_F_KitosSanaudos7MokesciuKarstoVandensApskaitos</vt:lpstr>
      <vt:lpstr>'Forma 13'!SIS023_F_KitosSanaudos7MokesciuKarstoVandensTemperaturos</vt:lpstr>
      <vt:lpstr>SIS023_F_KitosSanaudos7MokesciuKarstoVandensTemperaturos</vt:lpstr>
      <vt:lpstr>'Forma 13'!SIS023_F_KitosSanaudos7MokesciuKarstoVandensTiekimas</vt:lpstr>
      <vt:lpstr>SIS023_F_KitosSanaudos7MokesciuKarstoVandensTiekimas</vt:lpstr>
      <vt:lpstr>'Forma 13'!SIS023_F_KitosSanaudos7MokesciuPaslaugaAptarnavimo1</vt:lpstr>
      <vt:lpstr>SIS023_F_KitosSanaudos7MokesciuPaslaugaAptarnavimo1</vt:lpstr>
      <vt:lpstr>'Forma 13'!SIS023_F_KitosSanaudos7MokesciuPaslaugaAptarnavimo2</vt:lpstr>
      <vt:lpstr>SIS023_F_KitosSanaudos7MokesciuPaslaugaAptarnavimo2</vt:lpstr>
      <vt:lpstr>'Forma 13'!SIS023_F_KitosSanaudos7MokesciuPaslaugaGamybos1</vt:lpstr>
      <vt:lpstr>SIS023_F_KitosSanaudos7MokesciuPaslaugaGamybos1</vt:lpstr>
      <vt:lpstr>'Forma 13'!SIS023_F_KitosSanaudos7MokesciuPaslaugaGamybos2</vt:lpstr>
      <vt:lpstr>SIS023_F_KitosSanaudos7MokesciuPaslaugaGamybos2</vt:lpstr>
      <vt:lpstr>'Forma 13'!SIS023_F_KitosSanaudos7MokesciuPaslaugaNereguliuojamos1</vt:lpstr>
      <vt:lpstr>SIS023_F_KitosSanaudos7MokesciuPaslaugaNereguliuojamos1</vt:lpstr>
      <vt:lpstr>'Forma 13'!SIS023_F_KitosSanaudos7MokesciuPaslaugaNereguliuojamos2</vt:lpstr>
      <vt:lpstr>SIS023_F_KitosSanaudos7MokesciuPaslaugaNereguliuojamos2</vt:lpstr>
      <vt:lpstr>'Forma 13'!SIS023_F_KitosSanaudos7MokesciuPaslaugaPerdavimo1</vt:lpstr>
      <vt:lpstr>SIS023_F_KitosSanaudos7MokesciuPaslaugaPerdavimo1</vt:lpstr>
      <vt:lpstr>'Forma 13'!SIS023_F_KitosSanaudos7MokesciuPaslaugaPerdavimo2</vt:lpstr>
      <vt:lpstr>SIS023_F_KitosSanaudos7MokesciuPaslaugaPerdavimo2</vt:lpstr>
      <vt:lpstr>'Forma 13'!SIS023_F_KitosSanaudos7MokesciuPaslaugaPrieziuros1</vt:lpstr>
      <vt:lpstr>SIS023_F_KitosSanaudos7MokesciuPaslaugaPrieziuros1</vt:lpstr>
      <vt:lpstr>'Forma 13'!SIS023_F_KitosSanaudos7MokesciuPaslaugaPrieziuros2</vt:lpstr>
      <vt:lpstr>SIS023_F_KitosSanaudos7MokesciuPaslaugaPrieziuros2</vt:lpstr>
      <vt:lpstr>'Forma 13'!SIS023_F_KitosSanaudos7MokesciuPaslaugaReguliuojamos1</vt:lpstr>
      <vt:lpstr>SIS023_F_KitosSanaudos7MokesciuPaslaugaReguliuojamos1</vt:lpstr>
      <vt:lpstr>'Forma 13'!SIS023_F_KitosSanaudos7MokesciuPaslaugaReguliuojamos2</vt:lpstr>
      <vt:lpstr>SIS023_F_KitosSanaudos7MokesciuPaslaugaReguliuojamos2</vt:lpstr>
      <vt:lpstr>'Forma 13'!SIS023_F_KitosSanaudos7MokesciuPaslaugaReikalavimoIgyvendinimo</vt:lpstr>
      <vt:lpstr>SIS023_F_KitosSanaudos7MokesciuPaslaugaReikalavimoIgyvendinimo</vt:lpstr>
      <vt:lpstr>'Forma 13'!SIS023_F_KitosSanaudos7MokesciuPaslaugaTiekimo1</vt:lpstr>
      <vt:lpstr>SIS023_F_KitosSanaudos7MokesciuPaslaugaTiekimo1</vt:lpstr>
      <vt:lpstr>'Forma 13'!SIS023_F_KitosSanaudos7MokesciuPaslaugaTiekimo2</vt:lpstr>
      <vt:lpstr>SIS023_F_KitosSanaudos7MokesciuPaslaugaTiekimo2</vt:lpstr>
      <vt:lpstr>'Forma 13'!SIS023_F_KitosSanaudos7MokesciuPastatuSildymoPrieziura</vt:lpstr>
      <vt:lpstr>SIS023_F_KitosSanaudos7MokesciuPastatuSildymoPrieziura</vt:lpstr>
      <vt:lpstr>'Forma 13'!SIS023_F_KitosSanaudos7MokesciuPastatuSildymoRekonstrukcija</vt:lpstr>
      <vt:lpstr>SIS023_F_KitosSanaudos7MokesciuPastatuSildymoRekonstrukcija</vt:lpstr>
      <vt:lpstr>'Forma 13'!SIS023_F_KitosSanaudos7MokesciuRezervinesGaliosUztikrinimas</vt:lpstr>
      <vt:lpstr>SIS023_F_KitosSanaudos7MokesciuRezervinesGaliosUztikrinimas</vt:lpstr>
      <vt:lpstr>'Forma 13'!SIS023_F_KitosSanaudos7MokesciuSilumaproduktas</vt:lpstr>
      <vt:lpstr>SIS023_F_KitosSanaudos7MokesciuSilumaproduktas</vt:lpstr>
      <vt:lpstr>'Forma 13'!SIS023_F_KitosSanaudos7MokesciuSilumaTermofikacineseElektrinese</vt:lpstr>
      <vt:lpstr>SIS023_F_KitosSanaudos7MokesciuSilumaTermofikacineseElektrinese</vt:lpstr>
      <vt:lpstr>'Forma 13'!SIS023_F_KitosSanaudos7MokesciuSilumosGamybosVersloVienetas</vt:lpstr>
      <vt:lpstr>SIS023_F_KitosSanaudos7MokesciuSilumosGamybosVersloVienetas</vt:lpstr>
      <vt:lpstr>'Forma 13'!SIS023_F_KitosSanaudos7MokesciuSilumosPerdavimasCentralizuoto</vt:lpstr>
      <vt:lpstr>SIS023_F_KitosSanaudos7MokesciuSilumosPerdavimasCentralizuoto</vt:lpstr>
      <vt:lpstr>'Forma 13'!SIS023_F_KitosSanaudos7NepaskirstomosBalansavimasCentralizuotoSilumos</vt:lpstr>
      <vt:lpstr>SIS023_F_KitosSanaudos7NepaskirstomosBalansavimasCentralizuotoSilumos</vt:lpstr>
      <vt:lpstr>'Forma 13'!SIS023_F_KitosSanaudos7NepaskirstomosBendrosiosSanaudos</vt:lpstr>
      <vt:lpstr>SIS023_F_KitosSanaudos7NepaskirstomosBendrosiosSanaudos</vt:lpstr>
      <vt:lpstr>'Forma 13'!SIS023_F_KitosSanaudos7NepaskirstomosKarstoVandensApskaitos</vt:lpstr>
      <vt:lpstr>SIS023_F_KitosSanaudos7NepaskirstomosKarstoVandensApskaitos</vt:lpstr>
      <vt:lpstr>'Forma 13'!SIS023_F_KitosSanaudos7NepaskirstomosKarstoVandensTemperaturos</vt:lpstr>
      <vt:lpstr>SIS023_F_KitosSanaudos7NepaskirstomosKarstoVandensTemperaturos</vt:lpstr>
      <vt:lpstr>'Forma 13'!SIS023_F_KitosSanaudos7NepaskirstomosKarstoVandensTiekimas</vt:lpstr>
      <vt:lpstr>SIS023_F_KitosSanaudos7NepaskirstomosKarstoVandensTiekimas</vt:lpstr>
      <vt:lpstr>'Forma 13'!SIS023_F_KitosSanaudos7NepaskirstomosPaslaugaAptarnavimo1</vt:lpstr>
      <vt:lpstr>SIS023_F_KitosSanaudos7NepaskirstomosPaslaugaAptarnavimo1</vt:lpstr>
      <vt:lpstr>'Forma 13'!SIS023_F_KitosSanaudos7NepaskirstomosPaslaugaAptarnavimo2</vt:lpstr>
      <vt:lpstr>SIS023_F_KitosSanaudos7NepaskirstomosPaslaugaAptarnavimo2</vt:lpstr>
      <vt:lpstr>'Forma 13'!SIS023_F_KitosSanaudos7NepaskirstomosPaslaugaGamybos1</vt:lpstr>
      <vt:lpstr>SIS023_F_KitosSanaudos7NepaskirstomosPaslaugaGamybos1</vt:lpstr>
      <vt:lpstr>'Forma 13'!SIS023_F_KitosSanaudos7NepaskirstomosPaslaugaGamybos2</vt:lpstr>
      <vt:lpstr>SIS023_F_KitosSanaudos7NepaskirstomosPaslaugaGamybos2</vt:lpstr>
      <vt:lpstr>'Forma 13'!SIS023_F_KitosSanaudos7NepaskirstomosPaslaugaNereguliuojamos1</vt:lpstr>
      <vt:lpstr>SIS023_F_KitosSanaudos7NepaskirstomosPaslaugaNereguliuojamos1</vt:lpstr>
      <vt:lpstr>'Forma 13'!SIS023_F_KitosSanaudos7NepaskirstomosPaslaugaNereguliuojamos2</vt:lpstr>
      <vt:lpstr>SIS023_F_KitosSanaudos7NepaskirstomosPaslaugaNereguliuojamos2</vt:lpstr>
      <vt:lpstr>'Forma 13'!SIS023_F_KitosSanaudos7NepaskirstomosPaslaugaPerdavimo1</vt:lpstr>
      <vt:lpstr>SIS023_F_KitosSanaudos7NepaskirstomosPaslaugaPerdavimo1</vt:lpstr>
      <vt:lpstr>'Forma 13'!SIS023_F_KitosSanaudos7NepaskirstomosPaslaugaPerdavimo2</vt:lpstr>
      <vt:lpstr>SIS023_F_KitosSanaudos7NepaskirstomosPaslaugaPerdavimo2</vt:lpstr>
      <vt:lpstr>'Forma 13'!SIS023_F_KitosSanaudos7NepaskirstomosPaslaugaPrieziuros1</vt:lpstr>
      <vt:lpstr>SIS023_F_KitosSanaudos7NepaskirstomosPaslaugaPrieziuros1</vt:lpstr>
      <vt:lpstr>'Forma 13'!SIS023_F_KitosSanaudos7NepaskirstomosPaslaugaPrieziuros2</vt:lpstr>
      <vt:lpstr>SIS023_F_KitosSanaudos7NepaskirstomosPaslaugaPrieziuros2</vt:lpstr>
      <vt:lpstr>'Forma 13'!SIS023_F_KitosSanaudos7NepaskirstomosPaslaugaReguliuojamos1</vt:lpstr>
      <vt:lpstr>SIS023_F_KitosSanaudos7NepaskirstomosPaslaugaReguliuojamos1</vt:lpstr>
      <vt:lpstr>'Forma 13'!SIS023_F_KitosSanaudos7NepaskirstomosPaslaugaReguliuojamos2</vt:lpstr>
      <vt:lpstr>SIS023_F_KitosSanaudos7NepaskirstomosPaslaugaReguliuojamos2</vt:lpstr>
      <vt:lpstr>'Forma 13'!SIS023_F_KitosSanaudos7NepaskirstomosPaslaugaReikalavimoIgyvendinimo</vt:lpstr>
      <vt:lpstr>SIS023_F_KitosSanaudos7NepaskirstomosPaslaugaReikalavimoIgyvendinimo</vt:lpstr>
      <vt:lpstr>'Forma 13'!SIS023_F_KitosSanaudos7NepaskirstomosPaslaugaTiekimo1</vt:lpstr>
      <vt:lpstr>SIS023_F_KitosSanaudos7NepaskirstomosPaslaugaTiekimo1</vt:lpstr>
      <vt:lpstr>'Forma 13'!SIS023_F_KitosSanaudos7NepaskirstomosPaslaugaTiekimo2</vt:lpstr>
      <vt:lpstr>SIS023_F_KitosSanaudos7NepaskirstomosPaslaugaTiekimo2</vt:lpstr>
      <vt:lpstr>'Forma 13'!SIS023_F_KitosSanaudos7NepaskirstomosPastatuSildymoPrieziura</vt:lpstr>
      <vt:lpstr>SIS023_F_KitosSanaudos7NepaskirstomosPastatuSildymoPrieziura</vt:lpstr>
      <vt:lpstr>'Forma 13'!SIS023_F_KitosSanaudos7NepaskirstomosPastatuSildymoRekonstrukcija</vt:lpstr>
      <vt:lpstr>SIS023_F_KitosSanaudos7NepaskirstomosPastatuSildymoRekonstrukcija</vt:lpstr>
      <vt:lpstr>'Forma 13'!SIS023_F_KitosSanaudos7NepaskirstomosRezervinesGaliosUztikrinimas</vt:lpstr>
      <vt:lpstr>SIS023_F_KitosSanaudos7NepaskirstomosRezervinesGaliosUztikrinimas</vt:lpstr>
      <vt:lpstr>'Forma 13'!SIS023_F_KitosSanaudos7NepaskirstomosSilumaproduktas</vt:lpstr>
      <vt:lpstr>SIS023_F_KitosSanaudos7NepaskirstomosSilumaproduktas</vt:lpstr>
      <vt:lpstr>'Forma 13'!SIS023_F_KitosSanaudos7NepaskirstomosSilumaTermofikacineseElektrinese</vt:lpstr>
      <vt:lpstr>SIS023_F_KitosSanaudos7NepaskirstomosSilumaTermofikacineseElektrinese</vt:lpstr>
      <vt:lpstr>'Forma 13'!SIS023_F_KitosSanaudos7NepaskirstomosSilumosGamybosVersloVienetas</vt:lpstr>
      <vt:lpstr>SIS023_F_KitosSanaudos7NepaskirstomosSilumosGamybosVersloVienetas</vt:lpstr>
      <vt:lpstr>'Forma 13'!SIS023_F_KitosSanaudos7NepaskirstomosSilumosPerdavimasCentralizuoto</vt:lpstr>
      <vt:lpstr>SIS023_F_KitosSanaudos7NepaskirstomosSilumosPerdavimasCentralizuoto</vt:lpstr>
      <vt:lpstr>'Forma 13'!SIS023_F_KitosSanaudos7PaskirstomosBalansavimasCentralizuotoSilumos</vt:lpstr>
      <vt:lpstr>SIS023_F_KitosSanaudos7PaskirstomosBalansavimasCentralizuotoSilumos</vt:lpstr>
      <vt:lpstr>'Forma 13'!SIS023_F_KitosSanaudos7PaskirstomosBendrosiosSanaudos</vt:lpstr>
      <vt:lpstr>SIS023_F_KitosSanaudos7PaskirstomosBendrosiosSanaudos</vt:lpstr>
      <vt:lpstr>'Forma 13'!SIS023_F_KitosSanaudos7PaskirstomosKarstoVandensApskaitos</vt:lpstr>
      <vt:lpstr>SIS023_F_KitosSanaudos7PaskirstomosKarstoVandensApskaitos</vt:lpstr>
      <vt:lpstr>'Forma 13'!SIS023_F_KitosSanaudos7PaskirstomosKarstoVandensTemperaturos</vt:lpstr>
      <vt:lpstr>SIS023_F_KitosSanaudos7PaskirstomosKarstoVandensTemperaturos</vt:lpstr>
      <vt:lpstr>'Forma 13'!SIS023_F_KitosSanaudos7PaskirstomosKarstoVandensTiekimas</vt:lpstr>
      <vt:lpstr>SIS023_F_KitosSanaudos7PaskirstomosKarstoVandensTiekimas</vt:lpstr>
      <vt:lpstr>'Forma 13'!SIS023_F_KitosSanaudos7PaskirstomosPaslaugaAptarnavimo1</vt:lpstr>
      <vt:lpstr>SIS023_F_KitosSanaudos7PaskirstomosPaslaugaAptarnavimo1</vt:lpstr>
      <vt:lpstr>'Forma 13'!SIS023_F_KitosSanaudos7PaskirstomosPaslaugaAptarnavimo2</vt:lpstr>
      <vt:lpstr>SIS023_F_KitosSanaudos7PaskirstomosPaslaugaAptarnavimo2</vt:lpstr>
      <vt:lpstr>'Forma 13'!SIS023_F_KitosSanaudos7PaskirstomosPaslaugaGamybos1</vt:lpstr>
      <vt:lpstr>SIS023_F_KitosSanaudos7PaskirstomosPaslaugaGamybos1</vt:lpstr>
      <vt:lpstr>'Forma 13'!SIS023_F_KitosSanaudos7PaskirstomosPaslaugaGamybos2</vt:lpstr>
      <vt:lpstr>SIS023_F_KitosSanaudos7PaskirstomosPaslaugaGamybos2</vt:lpstr>
      <vt:lpstr>'Forma 13'!SIS023_F_KitosSanaudos7PaskirstomosPaslaugaNereguliuojamos1</vt:lpstr>
      <vt:lpstr>SIS023_F_KitosSanaudos7PaskirstomosPaslaugaNereguliuojamos1</vt:lpstr>
      <vt:lpstr>'Forma 13'!SIS023_F_KitosSanaudos7PaskirstomosPaslaugaNereguliuojamos2</vt:lpstr>
      <vt:lpstr>SIS023_F_KitosSanaudos7PaskirstomosPaslaugaNereguliuojamos2</vt:lpstr>
      <vt:lpstr>'Forma 13'!SIS023_F_KitosSanaudos7PaskirstomosPaslaugaPerdavimo1</vt:lpstr>
      <vt:lpstr>SIS023_F_KitosSanaudos7PaskirstomosPaslaugaPerdavimo1</vt:lpstr>
      <vt:lpstr>'Forma 13'!SIS023_F_KitosSanaudos7PaskirstomosPaslaugaPerdavimo2</vt:lpstr>
      <vt:lpstr>SIS023_F_KitosSanaudos7PaskirstomosPaslaugaPerdavimo2</vt:lpstr>
      <vt:lpstr>'Forma 13'!SIS023_F_KitosSanaudos7PaskirstomosPaslaugaPrieziuros1</vt:lpstr>
      <vt:lpstr>SIS023_F_KitosSanaudos7PaskirstomosPaslaugaPrieziuros1</vt:lpstr>
      <vt:lpstr>'Forma 13'!SIS023_F_KitosSanaudos7PaskirstomosPaslaugaPrieziuros2</vt:lpstr>
      <vt:lpstr>SIS023_F_KitosSanaudos7PaskirstomosPaslaugaPrieziuros2</vt:lpstr>
      <vt:lpstr>'Forma 13'!SIS023_F_KitosSanaudos7PaskirstomosPaslaugaReguliuojamos1</vt:lpstr>
      <vt:lpstr>SIS023_F_KitosSanaudos7PaskirstomosPaslaugaReguliuojamos1</vt:lpstr>
      <vt:lpstr>'Forma 13'!SIS023_F_KitosSanaudos7PaskirstomosPaslaugaReguliuojamos2</vt:lpstr>
      <vt:lpstr>SIS023_F_KitosSanaudos7PaskirstomosPaslaugaReguliuojamos2</vt:lpstr>
      <vt:lpstr>'Forma 13'!SIS023_F_KitosSanaudos7PaskirstomosPaslaugaReikalavimoIgyvendinimo</vt:lpstr>
      <vt:lpstr>SIS023_F_KitosSanaudos7PaskirstomosPaslaugaReikalavimoIgyvendinimo</vt:lpstr>
      <vt:lpstr>'Forma 13'!SIS023_F_KitosSanaudos7PaskirstomosPaslaugaTiekimo1</vt:lpstr>
      <vt:lpstr>SIS023_F_KitosSanaudos7PaskirstomosPaslaugaTiekimo1</vt:lpstr>
      <vt:lpstr>'Forma 13'!SIS023_F_KitosSanaudos7PaskirstomosPaslaugaTiekimo2</vt:lpstr>
      <vt:lpstr>SIS023_F_KitosSanaudos7PaskirstomosPaslaugaTiekimo2</vt:lpstr>
      <vt:lpstr>'Forma 13'!SIS023_F_KitosSanaudos7PaskirstomosPastatuSildymoPrieziura</vt:lpstr>
      <vt:lpstr>SIS023_F_KitosSanaudos7PaskirstomosPastatuSildymoPrieziura</vt:lpstr>
      <vt:lpstr>'Forma 13'!SIS023_F_KitosSanaudos7PaskirstomosPastatuSildymoRekonstrukcija</vt:lpstr>
      <vt:lpstr>SIS023_F_KitosSanaudos7PaskirstomosPastatuSildymoRekonstrukcija</vt:lpstr>
      <vt:lpstr>'Forma 13'!SIS023_F_KitosSanaudos7PaskirstomosRezervinesGaliosUztikrinimas</vt:lpstr>
      <vt:lpstr>SIS023_F_KitosSanaudos7PaskirstomosRezervinesGaliosUztikrinimas</vt:lpstr>
      <vt:lpstr>'Forma 13'!SIS023_F_KitosSanaudos7PaskirstomosSilumaproduktas</vt:lpstr>
      <vt:lpstr>SIS023_F_KitosSanaudos7PaskirstomosSilumaproduktas</vt:lpstr>
      <vt:lpstr>'Forma 13'!SIS023_F_KitosSanaudos7PaskirstomosSilumaTermofikacineseElektrinese</vt:lpstr>
      <vt:lpstr>SIS023_F_KitosSanaudos7PaskirstomosSilumaTermofikacineseElektrinese</vt:lpstr>
      <vt:lpstr>'Forma 13'!SIS023_F_KitosSanaudos7PaskirstomosSilumosGamybosVersloVienetas</vt:lpstr>
      <vt:lpstr>SIS023_F_KitosSanaudos7PaskirstomosSilumosGamybosVersloVienetas</vt:lpstr>
      <vt:lpstr>'Forma 13'!SIS023_F_KitosSanaudos7PaskirstomosSilumosPerdavimasCentralizuoto</vt:lpstr>
      <vt:lpstr>SIS023_F_KitosSanaudos7PaskirstomosSilumosPerdavimasCentralizuoto</vt:lpstr>
      <vt:lpstr>'Forma 13'!SIS023_F_KitosSanaudos7PersonaluBalansavimasCentralizuotoSilumos</vt:lpstr>
      <vt:lpstr>SIS023_F_KitosSanaudos7PersonaluBalansavimasCentralizuotoSilumos</vt:lpstr>
      <vt:lpstr>'Forma 13'!SIS023_F_KitosSanaudos7PersonaluBendrosiosSanaudos</vt:lpstr>
      <vt:lpstr>SIS023_F_KitosSanaudos7PersonaluBendrosiosSanaudos</vt:lpstr>
      <vt:lpstr>'Forma 13'!SIS023_F_KitosSanaudos7PersonaluKarstoVandensApskaitos</vt:lpstr>
      <vt:lpstr>SIS023_F_KitosSanaudos7PersonaluKarstoVandensApskaitos</vt:lpstr>
      <vt:lpstr>'Forma 13'!SIS023_F_KitosSanaudos7PersonaluKarstoVandensTemperaturos</vt:lpstr>
      <vt:lpstr>SIS023_F_KitosSanaudos7PersonaluKarstoVandensTemperaturos</vt:lpstr>
      <vt:lpstr>'Forma 13'!SIS023_F_KitosSanaudos7PersonaluKarstoVandensTiekimas</vt:lpstr>
      <vt:lpstr>SIS023_F_KitosSanaudos7PersonaluKarstoVandensTiekimas</vt:lpstr>
      <vt:lpstr>'Forma 13'!SIS023_F_KitosSanaudos7PersonaluPaslaugaAptarnavimo1</vt:lpstr>
      <vt:lpstr>SIS023_F_KitosSanaudos7PersonaluPaslaugaAptarnavimo1</vt:lpstr>
      <vt:lpstr>'Forma 13'!SIS023_F_KitosSanaudos7PersonaluPaslaugaAptarnavimo2</vt:lpstr>
      <vt:lpstr>SIS023_F_KitosSanaudos7PersonaluPaslaugaAptarnavimo2</vt:lpstr>
      <vt:lpstr>'Forma 13'!SIS023_F_KitosSanaudos7PersonaluPaslaugaGamybos1</vt:lpstr>
      <vt:lpstr>SIS023_F_KitosSanaudos7PersonaluPaslaugaGamybos1</vt:lpstr>
      <vt:lpstr>'Forma 13'!SIS023_F_KitosSanaudos7PersonaluPaslaugaGamybos2</vt:lpstr>
      <vt:lpstr>SIS023_F_KitosSanaudos7PersonaluPaslaugaGamybos2</vt:lpstr>
      <vt:lpstr>'Forma 13'!SIS023_F_KitosSanaudos7PersonaluPaslaugaNereguliuojamos1</vt:lpstr>
      <vt:lpstr>SIS023_F_KitosSanaudos7PersonaluPaslaugaNereguliuojamos1</vt:lpstr>
      <vt:lpstr>'Forma 13'!SIS023_F_KitosSanaudos7PersonaluPaslaugaNereguliuojamos2</vt:lpstr>
      <vt:lpstr>SIS023_F_KitosSanaudos7PersonaluPaslaugaNereguliuojamos2</vt:lpstr>
      <vt:lpstr>'Forma 13'!SIS023_F_KitosSanaudos7PersonaluPaslaugaPerdavimo1</vt:lpstr>
      <vt:lpstr>SIS023_F_KitosSanaudos7PersonaluPaslaugaPerdavimo1</vt:lpstr>
      <vt:lpstr>'Forma 13'!SIS023_F_KitosSanaudos7PersonaluPaslaugaPerdavimo2</vt:lpstr>
      <vt:lpstr>SIS023_F_KitosSanaudos7PersonaluPaslaugaPerdavimo2</vt:lpstr>
      <vt:lpstr>'Forma 13'!SIS023_F_KitosSanaudos7PersonaluPaslaugaPrieziuros1</vt:lpstr>
      <vt:lpstr>SIS023_F_KitosSanaudos7PersonaluPaslaugaPrieziuros1</vt:lpstr>
      <vt:lpstr>'Forma 13'!SIS023_F_KitosSanaudos7PersonaluPaslaugaPrieziuros2</vt:lpstr>
      <vt:lpstr>SIS023_F_KitosSanaudos7PersonaluPaslaugaPrieziuros2</vt:lpstr>
      <vt:lpstr>'Forma 13'!SIS023_F_KitosSanaudos7PersonaluPaslaugaReguliuojamos1</vt:lpstr>
      <vt:lpstr>SIS023_F_KitosSanaudos7PersonaluPaslaugaReguliuojamos1</vt:lpstr>
      <vt:lpstr>'Forma 13'!SIS023_F_KitosSanaudos7PersonaluPaslaugaReguliuojamos2</vt:lpstr>
      <vt:lpstr>SIS023_F_KitosSanaudos7PersonaluPaslaugaReguliuojamos2</vt:lpstr>
      <vt:lpstr>'Forma 13'!SIS023_F_KitosSanaudos7PersonaluPaslaugaReikalavimoIgyvendinimo</vt:lpstr>
      <vt:lpstr>SIS023_F_KitosSanaudos7PersonaluPaslaugaReikalavimoIgyvendinimo</vt:lpstr>
      <vt:lpstr>'Forma 13'!SIS023_F_KitosSanaudos7PersonaluPaslaugaTiekimo1</vt:lpstr>
      <vt:lpstr>SIS023_F_KitosSanaudos7PersonaluPaslaugaTiekimo1</vt:lpstr>
      <vt:lpstr>'Forma 13'!SIS023_F_KitosSanaudos7PersonaluPaslaugaTiekimo2</vt:lpstr>
      <vt:lpstr>SIS023_F_KitosSanaudos7PersonaluPaslaugaTiekimo2</vt:lpstr>
      <vt:lpstr>'Forma 13'!SIS023_F_KitosSanaudos7PersonaluPastatuSildymoPrieziura</vt:lpstr>
      <vt:lpstr>SIS023_F_KitosSanaudos7PersonaluPastatuSildymoPrieziura</vt:lpstr>
      <vt:lpstr>'Forma 13'!SIS023_F_KitosSanaudos7PersonaluPastatuSildymoRekonstrukcija</vt:lpstr>
      <vt:lpstr>SIS023_F_KitosSanaudos7PersonaluPastatuSildymoRekonstrukcija</vt:lpstr>
      <vt:lpstr>'Forma 13'!SIS023_F_KitosSanaudos7PersonaluRezervinesGaliosUztikrinimas</vt:lpstr>
      <vt:lpstr>SIS023_F_KitosSanaudos7PersonaluRezervinesGaliosUztikrinimas</vt:lpstr>
      <vt:lpstr>'Forma 13'!SIS023_F_KitosSanaudos7PersonaluSilumaproduktas</vt:lpstr>
      <vt:lpstr>SIS023_F_KitosSanaudos7PersonaluSilumaproduktas</vt:lpstr>
      <vt:lpstr>'Forma 13'!SIS023_F_KitosSanaudos7PersonaluSilumaTermofikacineseElektrinese</vt:lpstr>
      <vt:lpstr>SIS023_F_KitosSanaudos7PersonaluSilumaTermofikacineseElektrinese</vt:lpstr>
      <vt:lpstr>'Forma 13'!SIS023_F_KitosSanaudos7PersonaluSilumosGamybosVersloVienetas</vt:lpstr>
      <vt:lpstr>SIS023_F_KitosSanaudos7PersonaluSilumosGamybosVersloVienetas</vt:lpstr>
      <vt:lpstr>'Forma 13'!SIS023_F_KitosSanaudos7PersonaluSilumosPerdavimasCentralizuoto</vt:lpstr>
      <vt:lpstr>SIS023_F_KitosSanaudos7PersonaluSilumosPerdavimasCentralizuoto</vt:lpstr>
      <vt:lpstr>'Forma 13'!SIS023_F_KitosSanaudos7RinkodarosBalansavimasCentralizuotoSilumos</vt:lpstr>
      <vt:lpstr>SIS023_F_KitosSanaudos7RinkodarosBalansavimasCentralizuotoSilumos</vt:lpstr>
      <vt:lpstr>'Forma 13'!SIS023_F_KitosSanaudos7RinkodarosBendrosiosSanaudos</vt:lpstr>
      <vt:lpstr>SIS023_F_KitosSanaudos7RinkodarosBendrosiosSanaudos</vt:lpstr>
      <vt:lpstr>'Forma 13'!SIS023_F_KitosSanaudos7RinkodarosKarstoVandensApskaitos</vt:lpstr>
      <vt:lpstr>SIS023_F_KitosSanaudos7RinkodarosKarstoVandensApskaitos</vt:lpstr>
      <vt:lpstr>'Forma 13'!SIS023_F_KitosSanaudos7RinkodarosKarstoVandensTemperaturos</vt:lpstr>
      <vt:lpstr>SIS023_F_KitosSanaudos7RinkodarosKarstoVandensTemperaturos</vt:lpstr>
      <vt:lpstr>'Forma 13'!SIS023_F_KitosSanaudos7RinkodarosKarstoVandensTiekimas</vt:lpstr>
      <vt:lpstr>SIS023_F_KitosSanaudos7RinkodarosKarstoVandensTiekimas</vt:lpstr>
      <vt:lpstr>'Forma 13'!SIS023_F_KitosSanaudos7RinkodarosPaslaugaAptarnavimo1</vt:lpstr>
      <vt:lpstr>SIS023_F_KitosSanaudos7RinkodarosPaslaugaAptarnavimo1</vt:lpstr>
      <vt:lpstr>'Forma 13'!SIS023_F_KitosSanaudos7RinkodarosPaslaugaAptarnavimo2</vt:lpstr>
      <vt:lpstr>SIS023_F_KitosSanaudos7RinkodarosPaslaugaAptarnavimo2</vt:lpstr>
      <vt:lpstr>'Forma 13'!SIS023_F_KitosSanaudos7RinkodarosPaslaugaGamybos1</vt:lpstr>
      <vt:lpstr>SIS023_F_KitosSanaudos7RinkodarosPaslaugaGamybos1</vt:lpstr>
      <vt:lpstr>'Forma 13'!SIS023_F_KitosSanaudos7RinkodarosPaslaugaGamybos2</vt:lpstr>
      <vt:lpstr>SIS023_F_KitosSanaudos7RinkodarosPaslaugaGamybos2</vt:lpstr>
      <vt:lpstr>'Forma 13'!SIS023_F_KitosSanaudos7RinkodarosPaslaugaNereguliuojamos1</vt:lpstr>
      <vt:lpstr>SIS023_F_KitosSanaudos7RinkodarosPaslaugaNereguliuojamos1</vt:lpstr>
      <vt:lpstr>'Forma 13'!SIS023_F_KitosSanaudos7RinkodarosPaslaugaNereguliuojamos2</vt:lpstr>
      <vt:lpstr>SIS023_F_KitosSanaudos7RinkodarosPaslaugaNereguliuojamos2</vt:lpstr>
      <vt:lpstr>'Forma 13'!SIS023_F_KitosSanaudos7RinkodarosPaslaugaPerdavimo1</vt:lpstr>
      <vt:lpstr>SIS023_F_KitosSanaudos7RinkodarosPaslaugaPerdavimo1</vt:lpstr>
      <vt:lpstr>'Forma 13'!SIS023_F_KitosSanaudos7RinkodarosPaslaugaPerdavimo2</vt:lpstr>
      <vt:lpstr>SIS023_F_KitosSanaudos7RinkodarosPaslaugaPerdavimo2</vt:lpstr>
      <vt:lpstr>'Forma 13'!SIS023_F_KitosSanaudos7RinkodarosPaslaugaPrieziuros1</vt:lpstr>
      <vt:lpstr>SIS023_F_KitosSanaudos7RinkodarosPaslaugaPrieziuros1</vt:lpstr>
      <vt:lpstr>'Forma 13'!SIS023_F_KitosSanaudos7RinkodarosPaslaugaPrieziuros2</vt:lpstr>
      <vt:lpstr>SIS023_F_KitosSanaudos7RinkodarosPaslaugaPrieziuros2</vt:lpstr>
      <vt:lpstr>'Forma 13'!SIS023_F_KitosSanaudos7RinkodarosPaslaugaReguliuojamos1</vt:lpstr>
      <vt:lpstr>SIS023_F_KitosSanaudos7RinkodarosPaslaugaReguliuojamos1</vt:lpstr>
      <vt:lpstr>'Forma 13'!SIS023_F_KitosSanaudos7RinkodarosPaslaugaReguliuojamos2</vt:lpstr>
      <vt:lpstr>SIS023_F_KitosSanaudos7RinkodarosPaslaugaReguliuojamos2</vt:lpstr>
      <vt:lpstr>'Forma 13'!SIS023_F_KitosSanaudos7RinkodarosPaslaugaReikalavimoIgyvendinimo</vt:lpstr>
      <vt:lpstr>SIS023_F_KitosSanaudos7RinkodarosPaslaugaReikalavimoIgyvendinimo</vt:lpstr>
      <vt:lpstr>'Forma 13'!SIS023_F_KitosSanaudos7RinkodarosPaslaugaTiekimo1</vt:lpstr>
      <vt:lpstr>SIS023_F_KitosSanaudos7RinkodarosPaslaugaTiekimo1</vt:lpstr>
      <vt:lpstr>'Forma 13'!SIS023_F_KitosSanaudos7RinkodarosPaslaugaTiekimo2</vt:lpstr>
      <vt:lpstr>SIS023_F_KitosSanaudos7RinkodarosPaslaugaTiekimo2</vt:lpstr>
      <vt:lpstr>'Forma 13'!SIS023_F_KitosSanaudos7RinkodarosPastatuSildymoPrieziura</vt:lpstr>
      <vt:lpstr>SIS023_F_KitosSanaudos7RinkodarosPastatuSildymoPrieziura</vt:lpstr>
      <vt:lpstr>'Forma 13'!SIS023_F_KitosSanaudos7RinkodarosPastatuSildymoRekonstrukcija</vt:lpstr>
      <vt:lpstr>SIS023_F_KitosSanaudos7RinkodarosPastatuSildymoRekonstrukcija</vt:lpstr>
      <vt:lpstr>'Forma 13'!SIS023_F_KitosSanaudos7RinkodarosRezervinesGaliosUztikrinimas</vt:lpstr>
      <vt:lpstr>SIS023_F_KitosSanaudos7RinkodarosRezervinesGaliosUztikrinimas</vt:lpstr>
      <vt:lpstr>'Forma 13'!SIS023_F_KitosSanaudos7RinkodarosSilumaproduktas</vt:lpstr>
      <vt:lpstr>SIS023_F_KitosSanaudos7RinkodarosSilumaproduktas</vt:lpstr>
      <vt:lpstr>'Forma 13'!SIS023_F_KitosSanaudos7RinkodarosSilumaTermofikacineseElektrinese</vt:lpstr>
      <vt:lpstr>SIS023_F_KitosSanaudos7RinkodarosSilumaTermofikacineseElektrinese</vt:lpstr>
      <vt:lpstr>'Forma 13'!SIS023_F_KitosSanaudos7RinkodarosSilumosGamybosVersloVienetas</vt:lpstr>
      <vt:lpstr>SIS023_F_KitosSanaudos7RinkodarosSilumosGamybosVersloVienetas</vt:lpstr>
      <vt:lpstr>'Forma 13'!SIS023_F_KitosSanaudos7RinkodarosSilumosPerdavimasCentralizuoto</vt:lpstr>
      <vt:lpstr>SIS023_F_KitosSanaudos7RinkodarosSilumosPerdavimasCentralizuoto</vt:lpstr>
      <vt:lpstr>'Forma 13'!SIS023_F_KitosSanaudos7SilumosUkioBalansavimasCentralizuotoSilumos</vt:lpstr>
      <vt:lpstr>SIS023_F_KitosSanaudos7SilumosUkioBalansavimasCentralizuotoSilumos</vt:lpstr>
      <vt:lpstr>'Forma 13'!SIS023_F_KitosSanaudos7SilumosUkioBendrosiosSanaudos</vt:lpstr>
      <vt:lpstr>SIS023_F_KitosSanaudos7SilumosUkioBendrosiosSanaudos</vt:lpstr>
      <vt:lpstr>'Forma 13'!SIS023_F_KitosSanaudos7SilumosUkioKarstoVandensApskaitos</vt:lpstr>
      <vt:lpstr>SIS023_F_KitosSanaudos7SilumosUkioKarstoVandensApskaitos</vt:lpstr>
      <vt:lpstr>'Forma 13'!SIS023_F_KitosSanaudos7SilumosUkioKarstoVandensTemperaturos</vt:lpstr>
      <vt:lpstr>SIS023_F_KitosSanaudos7SilumosUkioKarstoVandensTemperaturos</vt:lpstr>
      <vt:lpstr>'Forma 13'!SIS023_F_KitosSanaudos7SilumosUkioKarstoVandensTiekimas</vt:lpstr>
      <vt:lpstr>SIS023_F_KitosSanaudos7SilumosUkioKarstoVandensTiekimas</vt:lpstr>
      <vt:lpstr>'Forma 13'!SIS023_F_KitosSanaudos7SilumosUkioPaslaugaAptarnavimo1</vt:lpstr>
      <vt:lpstr>SIS023_F_KitosSanaudos7SilumosUkioPaslaugaAptarnavimo1</vt:lpstr>
      <vt:lpstr>'Forma 13'!SIS023_F_KitosSanaudos7SilumosUkioPaslaugaAptarnavimo2</vt:lpstr>
      <vt:lpstr>SIS023_F_KitosSanaudos7SilumosUkioPaslaugaAptarnavimo2</vt:lpstr>
      <vt:lpstr>'Forma 13'!SIS023_F_KitosSanaudos7SilumosUkioPaslaugaGamybos1</vt:lpstr>
      <vt:lpstr>SIS023_F_KitosSanaudos7SilumosUkioPaslaugaGamybos1</vt:lpstr>
      <vt:lpstr>'Forma 13'!SIS023_F_KitosSanaudos7SilumosUkioPaslaugaGamybos2</vt:lpstr>
      <vt:lpstr>SIS023_F_KitosSanaudos7SilumosUkioPaslaugaGamybos2</vt:lpstr>
      <vt:lpstr>'Forma 13'!SIS023_F_KitosSanaudos7SilumosUkioPaslaugaNereguliuojamos1</vt:lpstr>
      <vt:lpstr>SIS023_F_KitosSanaudos7SilumosUkioPaslaugaNereguliuojamos1</vt:lpstr>
      <vt:lpstr>'Forma 13'!SIS023_F_KitosSanaudos7SilumosUkioPaslaugaNereguliuojamos2</vt:lpstr>
      <vt:lpstr>SIS023_F_KitosSanaudos7SilumosUkioPaslaugaNereguliuojamos2</vt:lpstr>
      <vt:lpstr>'Forma 13'!SIS023_F_KitosSanaudos7SilumosUkioPaslaugaPerdavimo1</vt:lpstr>
      <vt:lpstr>SIS023_F_KitosSanaudos7SilumosUkioPaslaugaPerdavimo1</vt:lpstr>
      <vt:lpstr>'Forma 13'!SIS023_F_KitosSanaudos7SilumosUkioPaslaugaPerdavimo2</vt:lpstr>
      <vt:lpstr>SIS023_F_KitosSanaudos7SilumosUkioPaslaugaPerdavimo2</vt:lpstr>
      <vt:lpstr>'Forma 13'!SIS023_F_KitosSanaudos7SilumosUkioPaslaugaPrieziuros1</vt:lpstr>
      <vt:lpstr>SIS023_F_KitosSanaudos7SilumosUkioPaslaugaPrieziuros1</vt:lpstr>
      <vt:lpstr>'Forma 13'!SIS023_F_KitosSanaudos7SilumosUkioPaslaugaPrieziuros2</vt:lpstr>
      <vt:lpstr>SIS023_F_KitosSanaudos7SilumosUkioPaslaugaPrieziuros2</vt:lpstr>
      <vt:lpstr>'Forma 13'!SIS023_F_KitosSanaudos7SilumosUkioPaslaugaReguliuojamos1</vt:lpstr>
      <vt:lpstr>SIS023_F_KitosSanaudos7SilumosUkioPaslaugaReguliuojamos1</vt:lpstr>
      <vt:lpstr>'Forma 13'!SIS023_F_KitosSanaudos7SilumosUkioPaslaugaReguliuojamos2</vt:lpstr>
      <vt:lpstr>SIS023_F_KitosSanaudos7SilumosUkioPaslaugaReguliuojamos2</vt:lpstr>
      <vt:lpstr>'Forma 13'!SIS023_F_KitosSanaudos7SilumosUkioPaslaugaReikalavimoIgyvendinimo</vt:lpstr>
      <vt:lpstr>SIS023_F_KitosSanaudos7SilumosUkioPaslaugaReikalavimoIgyvendinimo</vt:lpstr>
      <vt:lpstr>'Forma 13'!SIS023_F_KitosSanaudos7SilumosUkioPaslaugaTiekimo1</vt:lpstr>
      <vt:lpstr>SIS023_F_KitosSanaudos7SilumosUkioPaslaugaTiekimo1</vt:lpstr>
      <vt:lpstr>'Forma 13'!SIS023_F_KitosSanaudos7SilumosUkioPaslaugaTiekimo2</vt:lpstr>
      <vt:lpstr>SIS023_F_KitosSanaudos7SilumosUkioPaslaugaTiekimo2</vt:lpstr>
      <vt:lpstr>'Forma 13'!SIS023_F_KitosSanaudos7SilumosUkioPastatuSildymoPrieziura</vt:lpstr>
      <vt:lpstr>SIS023_F_KitosSanaudos7SilumosUkioPastatuSildymoPrieziura</vt:lpstr>
      <vt:lpstr>'Forma 13'!SIS023_F_KitosSanaudos7SilumosUkioPastatuSildymoRekonstrukcija</vt:lpstr>
      <vt:lpstr>SIS023_F_KitosSanaudos7SilumosUkioPastatuSildymoRekonstrukcija</vt:lpstr>
      <vt:lpstr>'Forma 13'!SIS023_F_KitosSanaudos7SilumosUkioRezervinesGaliosUztikrinimas</vt:lpstr>
      <vt:lpstr>SIS023_F_KitosSanaudos7SilumosUkioRezervinesGaliosUztikrinimas</vt:lpstr>
      <vt:lpstr>'Forma 13'!SIS023_F_KitosSanaudos7SilumosUkioSilumaproduktas</vt:lpstr>
      <vt:lpstr>SIS023_F_KitosSanaudos7SilumosUkioSilumaproduktas</vt:lpstr>
      <vt:lpstr>'Forma 13'!SIS023_F_KitosSanaudos7SilumosUkioSilumaTermofikacineseElektrinese</vt:lpstr>
      <vt:lpstr>SIS023_F_KitosSanaudos7SilumosUkioSilumaTermofikacineseElektrinese</vt:lpstr>
      <vt:lpstr>'Forma 13'!SIS023_F_KitosSanaudos7SilumosUkioSilumosGamybosVersloVienetas</vt:lpstr>
      <vt:lpstr>SIS023_F_KitosSanaudos7SilumosUkioSilumosGamybosVersloVienetas</vt:lpstr>
      <vt:lpstr>'Forma 13'!SIS023_F_KitosSanaudos7SilumosUkioSilumosPerdavimasCentralizuoto</vt:lpstr>
      <vt:lpstr>SIS023_F_KitosSanaudos7SilumosUkioSilumosPerdavimasCentralizuoto</vt:lpstr>
      <vt:lpstr>'Forma 13'!SIS023_F_KitosSanaudos8AdministravimoBalansavimasCentralizuotoSilumos</vt:lpstr>
      <vt:lpstr>SIS023_F_KitosSanaudos8AdministravimoBalansavimasCentralizuotoSilumos</vt:lpstr>
      <vt:lpstr>'Forma 13'!SIS023_F_KitosSanaudos8AdministravimoBendrosiosSanaudos</vt:lpstr>
      <vt:lpstr>SIS023_F_KitosSanaudos8AdministravimoBendrosiosSanaudos</vt:lpstr>
      <vt:lpstr>'Forma 13'!SIS023_F_KitosSanaudos8AdministravimoKarstoVandensApskaitos</vt:lpstr>
      <vt:lpstr>SIS023_F_KitosSanaudos8AdministravimoKarstoVandensApskaitos</vt:lpstr>
      <vt:lpstr>'Forma 13'!SIS023_F_KitosSanaudos8AdministravimoKarstoVandensTemperaturos</vt:lpstr>
      <vt:lpstr>SIS023_F_KitosSanaudos8AdministravimoKarstoVandensTemperaturos</vt:lpstr>
      <vt:lpstr>'Forma 13'!SIS023_F_KitosSanaudos8AdministravimoKarstoVandensTiekimas</vt:lpstr>
      <vt:lpstr>SIS023_F_KitosSanaudos8AdministravimoKarstoVandensTiekimas</vt:lpstr>
      <vt:lpstr>'Forma 13'!SIS023_F_KitosSanaudos8AdministravimoPaslaugaAptarnavimo1</vt:lpstr>
      <vt:lpstr>SIS023_F_KitosSanaudos8AdministravimoPaslaugaAptarnavimo1</vt:lpstr>
      <vt:lpstr>'Forma 13'!SIS023_F_KitosSanaudos8AdministravimoPaslaugaAptarnavimo2</vt:lpstr>
      <vt:lpstr>SIS023_F_KitosSanaudos8AdministravimoPaslaugaAptarnavimo2</vt:lpstr>
      <vt:lpstr>'Forma 13'!SIS023_F_KitosSanaudos8AdministravimoPaslaugaGamybos1</vt:lpstr>
      <vt:lpstr>SIS023_F_KitosSanaudos8AdministravimoPaslaugaGamybos1</vt:lpstr>
      <vt:lpstr>'Forma 13'!SIS023_F_KitosSanaudos8AdministravimoPaslaugaGamybos2</vt:lpstr>
      <vt:lpstr>SIS023_F_KitosSanaudos8AdministravimoPaslaugaGamybos2</vt:lpstr>
      <vt:lpstr>'Forma 13'!SIS023_F_KitosSanaudos8AdministravimoPaslaugaNereguliuojamos1</vt:lpstr>
      <vt:lpstr>SIS023_F_KitosSanaudos8AdministravimoPaslaugaNereguliuojamos1</vt:lpstr>
      <vt:lpstr>'Forma 13'!SIS023_F_KitosSanaudos8AdministravimoPaslaugaNereguliuojamos2</vt:lpstr>
      <vt:lpstr>SIS023_F_KitosSanaudos8AdministravimoPaslaugaNereguliuojamos2</vt:lpstr>
      <vt:lpstr>'Forma 13'!SIS023_F_KitosSanaudos8AdministravimoPaslaugaPerdavimo1</vt:lpstr>
      <vt:lpstr>SIS023_F_KitosSanaudos8AdministravimoPaslaugaPerdavimo1</vt:lpstr>
      <vt:lpstr>'Forma 13'!SIS023_F_KitosSanaudos8AdministravimoPaslaugaPerdavimo2</vt:lpstr>
      <vt:lpstr>SIS023_F_KitosSanaudos8AdministravimoPaslaugaPerdavimo2</vt:lpstr>
      <vt:lpstr>'Forma 13'!SIS023_F_KitosSanaudos8AdministravimoPaslaugaPrieziuros1</vt:lpstr>
      <vt:lpstr>SIS023_F_KitosSanaudos8AdministravimoPaslaugaPrieziuros1</vt:lpstr>
      <vt:lpstr>'Forma 13'!SIS023_F_KitosSanaudos8AdministravimoPaslaugaPrieziuros2</vt:lpstr>
      <vt:lpstr>SIS023_F_KitosSanaudos8AdministravimoPaslaugaPrieziuros2</vt:lpstr>
      <vt:lpstr>'Forma 13'!SIS023_F_KitosSanaudos8AdministravimoPaslaugaReguliuojamos1</vt:lpstr>
      <vt:lpstr>SIS023_F_KitosSanaudos8AdministravimoPaslaugaReguliuojamos1</vt:lpstr>
      <vt:lpstr>'Forma 13'!SIS023_F_KitosSanaudos8AdministravimoPaslaugaReguliuojamos2</vt:lpstr>
      <vt:lpstr>SIS023_F_KitosSanaudos8AdministravimoPaslaugaReguliuojamos2</vt:lpstr>
      <vt:lpstr>'Forma 13'!SIS023_F_KitosSanaudos8AdministravimoPaslaugaReikalavimoIgyvendinimo</vt:lpstr>
      <vt:lpstr>SIS023_F_KitosSanaudos8AdministravimoPaslaugaReikalavimoIgyvendinimo</vt:lpstr>
      <vt:lpstr>'Forma 13'!SIS023_F_KitosSanaudos8AdministravimoPaslaugaTiekimo1</vt:lpstr>
      <vt:lpstr>SIS023_F_KitosSanaudos8AdministravimoPaslaugaTiekimo1</vt:lpstr>
      <vt:lpstr>'Forma 13'!SIS023_F_KitosSanaudos8AdministravimoPaslaugaTiekimo2</vt:lpstr>
      <vt:lpstr>SIS023_F_KitosSanaudos8AdministravimoPaslaugaTiekimo2</vt:lpstr>
      <vt:lpstr>'Forma 13'!SIS023_F_KitosSanaudos8AdministravimoPastatuSildymoPrieziura</vt:lpstr>
      <vt:lpstr>SIS023_F_KitosSanaudos8AdministravimoPastatuSildymoPrieziura</vt:lpstr>
      <vt:lpstr>'Forma 13'!SIS023_F_KitosSanaudos8AdministravimoPastatuSildymoRekonstrukcija</vt:lpstr>
      <vt:lpstr>SIS023_F_KitosSanaudos8AdministravimoPastatuSildymoRekonstrukcija</vt:lpstr>
      <vt:lpstr>'Forma 13'!SIS023_F_KitosSanaudos8AdministravimoRezervinesGaliosUztikrinimas</vt:lpstr>
      <vt:lpstr>SIS023_F_KitosSanaudos8AdministravimoRezervinesGaliosUztikrinimas</vt:lpstr>
      <vt:lpstr>'Forma 13'!SIS023_F_KitosSanaudos8AdministravimoSilumaproduktas</vt:lpstr>
      <vt:lpstr>SIS023_F_KitosSanaudos8AdministravimoSilumaproduktas</vt:lpstr>
      <vt:lpstr>'Forma 13'!SIS023_F_KitosSanaudos8AdministravimoSilumaTermofikacineseElektrinese</vt:lpstr>
      <vt:lpstr>SIS023_F_KitosSanaudos8AdministravimoSilumaTermofikacineseElektrinese</vt:lpstr>
      <vt:lpstr>'Forma 13'!SIS023_F_KitosSanaudos8AdministravimoSilumosGamybosVersloVienetas</vt:lpstr>
      <vt:lpstr>SIS023_F_KitosSanaudos8AdministravimoSilumosGamybosVersloVienetas</vt:lpstr>
      <vt:lpstr>'Forma 13'!SIS023_F_KitosSanaudos8AdministravimoSilumosPerdavimasCentralizuoto</vt:lpstr>
      <vt:lpstr>SIS023_F_KitosSanaudos8AdministravimoSilumosPerdavimasCentralizuoto</vt:lpstr>
      <vt:lpstr>'Forma 13'!SIS023_F_KitosSanaudos8FinansinesBalansavimasCentralizuotoSilumos</vt:lpstr>
      <vt:lpstr>SIS023_F_KitosSanaudos8FinansinesBalansavimasCentralizuotoSilumos</vt:lpstr>
      <vt:lpstr>'Forma 13'!SIS023_F_KitosSanaudos8FinansinesBendrosiosSanaudos</vt:lpstr>
      <vt:lpstr>SIS023_F_KitosSanaudos8FinansinesBendrosiosSanaudos</vt:lpstr>
      <vt:lpstr>'Forma 13'!SIS023_F_KitosSanaudos8FinansinesKarstoVandensApskaitos</vt:lpstr>
      <vt:lpstr>SIS023_F_KitosSanaudos8FinansinesKarstoVandensApskaitos</vt:lpstr>
      <vt:lpstr>'Forma 13'!SIS023_F_KitosSanaudos8FinansinesKarstoVandensTemperaturos</vt:lpstr>
      <vt:lpstr>SIS023_F_KitosSanaudos8FinansinesKarstoVandensTemperaturos</vt:lpstr>
      <vt:lpstr>'Forma 13'!SIS023_F_KitosSanaudos8FinansinesKarstoVandensTiekimas</vt:lpstr>
      <vt:lpstr>SIS023_F_KitosSanaudos8FinansinesKarstoVandensTiekimas</vt:lpstr>
      <vt:lpstr>'Forma 13'!SIS023_F_KitosSanaudos8FinansinesPaslaugaAptarnavimo1</vt:lpstr>
      <vt:lpstr>SIS023_F_KitosSanaudos8FinansinesPaslaugaAptarnavimo1</vt:lpstr>
      <vt:lpstr>'Forma 13'!SIS023_F_KitosSanaudos8FinansinesPaslaugaAptarnavimo2</vt:lpstr>
      <vt:lpstr>SIS023_F_KitosSanaudos8FinansinesPaslaugaAptarnavimo2</vt:lpstr>
      <vt:lpstr>'Forma 13'!SIS023_F_KitosSanaudos8FinansinesPaslaugaGamybos1</vt:lpstr>
      <vt:lpstr>SIS023_F_KitosSanaudos8FinansinesPaslaugaGamybos1</vt:lpstr>
      <vt:lpstr>'Forma 13'!SIS023_F_KitosSanaudos8FinansinesPaslaugaGamybos2</vt:lpstr>
      <vt:lpstr>SIS023_F_KitosSanaudos8FinansinesPaslaugaGamybos2</vt:lpstr>
      <vt:lpstr>'Forma 13'!SIS023_F_KitosSanaudos8FinansinesPaslaugaNereguliuojamos1</vt:lpstr>
      <vt:lpstr>SIS023_F_KitosSanaudos8FinansinesPaslaugaNereguliuojamos1</vt:lpstr>
      <vt:lpstr>'Forma 13'!SIS023_F_KitosSanaudos8FinansinesPaslaugaNereguliuojamos2</vt:lpstr>
      <vt:lpstr>SIS023_F_KitosSanaudos8FinansinesPaslaugaNereguliuojamos2</vt:lpstr>
      <vt:lpstr>'Forma 13'!SIS023_F_KitosSanaudos8FinansinesPaslaugaPerdavimo1</vt:lpstr>
      <vt:lpstr>SIS023_F_KitosSanaudos8FinansinesPaslaugaPerdavimo1</vt:lpstr>
      <vt:lpstr>'Forma 13'!SIS023_F_KitosSanaudos8FinansinesPaslaugaPerdavimo2</vt:lpstr>
      <vt:lpstr>SIS023_F_KitosSanaudos8FinansinesPaslaugaPerdavimo2</vt:lpstr>
      <vt:lpstr>'Forma 13'!SIS023_F_KitosSanaudos8FinansinesPaslaugaPrieziuros1</vt:lpstr>
      <vt:lpstr>SIS023_F_KitosSanaudos8FinansinesPaslaugaPrieziuros1</vt:lpstr>
      <vt:lpstr>'Forma 13'!SIS023_F_KitosSanaudos8FinansinesPaslaugaPrieziuros2</vt:lpstr>
      <vt:lpstr>SIS023_F_KitosSanaudos8FinansinesPaslaugaPrieziuros2</vt:lpstr>
      <vt:lpstr>'Forma 13'!SIS023_F_KitosSanaudos8FinansinesPaslaugaReguliuojamos1</vt:lpstr>
      <vt:lpstr>SIS023_F_KitosSanaudos8FinansinesPaslaugaReguliuojamos1</vt:lpstr>
      <vt:lpstr>'Forma 13'!SIS023_F_KitosSanaudos8FinansinesPaslaugaReguliuojamos2</vt:lpstr>
      <vt:lpstr>SIS023_F_KitosSanaudos8FinansinesPaslaugaReguliuojamos2</vt:lpstr>
      <vt:lpstr>'Forma 13'!SIS023_F_KitosSanaudos8FinansinesPaslaugaReikalavimoIgyvendinimo</vt:lpstr>
      <vt:lpstr>SIS023_F_KitosSanaudos8FinansinesPaslaugaReikalavimoIgyvendinimo</vt:lpstr>
      <vt:lpstr>'Forma 13'!SIS023_F_KitosSanaudos8FinansinesPaslaugaTiekimo1</vt:lpstr>
      <vt:lpstr>SIS023_F_KitosSanaudos8FinansinesPaslaugaTiekimo1</vt:lpstr>
      <vt:lpstr>'Forma 13'!SIS023_F_KitosSanaudos8FinansinesPaslaugaTiekimo2</vt:lpstr>
      <vt:lpstr>SIS023_F_KitosSanaudos8FinansinesPaslaugaTiekimo2</vt:lpstr>
      <vt:lpstr>'Forma 13'!SIS023_F_KitosSanaudos8FinansinesPastatuSildymoPrieziura</vt:lpstr>
      <vt:lpstr>SIS023_F_KitosSanaudos8FinansinesPastatuSildymoPrieziura</vt:lpstr>
      <vt:lpstr>'Forma 13'!SIS023_F_KitosSanaudos8FinansinesPastatuSildymoRekonstrukcija</vt:lpstr>
      <vt:lpstr>SIS023_F_KitosSanaudos8FinansinesPastatuSildymoRekonstrukcija</vt:lpstr>
      <vt:lpstr>'Forma 13'!SIS023_F_KitosSanaudos8FinansinesRezervinesGaliosUztikrinimas</vt:lpstr>
      <vt:lpstr>SIS023_F_KitosSanaudos8FinansinesRezervinesGaliosUztikrinimas</vt:lpstr>
      <vt:lpstr>'Forma 13'!SIS023_F_KitosSanaudos8FinansinesSilumaproduktas</vt:lpstr>
      <vt:lpstr>SIS023_F_KitosSanaudos8FinansinesSilumaproduktas</vt:lpstr>
      <vt:lpstr>'Forma 13'!SIS023_F_KitosSanaudos8FinansinesSilumaTermofikacineseElektrinese</vt:lpstr>
      <vt:lpstr>SIS023_F_KitosSanaudos8FinansinesSilumaTermofikacineseElektrinese</vt:lpstr>
      <vt:lpstr>'Forma 13'!SIS023_F_KitosSanaudos8FinansinesSilumosGamybosVersloVienetas</vt:lpstr>
      <vt:lpstr>SIS023_F_KitosSanaudos8FinansinesSilumosGamybosVersloVienetas</vt:lpstr>
      <vt:lpstr>'Forma 13'!SIS023_F_KitosSanaudos8FinansinesSilumosPerdavimasCentralizuoto</vt:lpstr>
      <vt:lpstr>SIS023_F_KitosSanaudos8FinansinesSilumosPerdavimasCentralizuoto</vt:lpstr>
      <vt:lpstr>'Forma 13'!SIS023_F_KitosSanaudos8MokesciuBalansavimasCentralizuotoSilumos</vt:lpstr>
      <vt:lpstr>SIS023_F_KitosSanaudos8MokesciuBalansavimasCentralizuotoSilumos</vt:lpstr>
      <vt:lpstr>'Forma 13'!SIS023_F_KitosSanaudos8MokesciuBendrosiosSanaudos</vt:lpstr>
      <vt:lpstr>SIS023_F_KitosSanaudos8MokesciuBendrosiosSanaudos</vt:lpstr>
      <vt:lpstr>'Forma 13'!SIS023_F_KitosSanaudos8MokesciuKarstoVandensApskaitos</vt:lpstr>
      <vt:lpstr>SIS023_F_KitosSanaudos8MokesciuKarstoVandensApskaitos</vt:lpstr>
      <vt:lpstr>'Forma 13'!SIS023_F_KitosSanaudos8MokesciuKarstoVandensTemperaturos</vt:lpstr>
      <vt:lpstr>SIS023_F_KitosSanaudos8MokesciuKarstoVandensTemperaturos</vt:lpstr>
      <vt:lpstr>'Forma 13'!SIS023_F_KitosSanaudos8MokesciuKarstoVandensTiekimas</vt:lpstr>
      <vt:lpstr>SIS023_F_KitosSanaudos8MokesciuKarstoVandensTiekimas</vt:lpstr>
      <vt:lpstr>'Forma 13'!SIS023_F_KitosSanaudos8MokesciuPaslaugaAptarnavimo1</vt:lpstr>
      <vt:lpstr>SIS023_F_KitosSanaudos8MokesciuPaslaugaAptarnavimo1</vt:lpstr>
      <vt:lpstr>'Forma 13'!SIS023_F_KitosSanaudos8MokesciuPaslaugaAptarnavimo2</vt:lpstr>
      <vt:lpstr>SIS023_F_KitosSanaudos8MokesciuPaslaugaAptarnavimo2</vt:lpstr>
      <vt:lpstr>'Forma 13'!SIS023_F_KitosSanaudos8MokesciuPaslaugaGamybos1</vt:lpstr>
      <vt:lpstr>SIS023_F_KitosSanaudos8MokesciuPaslaugaGamybos1</vt:lpstr>
      <vt:lpstr>'Forma 13'!SIS023_F_KitosSanaudos8MokesciuPaslaugaGamybos2</vt:lpstr>
      <vt:lpstr>SIS023_F_KitosSanaudos8MokesciuPaslaugaGamybos2</vt:lpstr>
      <vt:lpstr>'Forma 13'!SIS023_F_KitosSanaudos8MokesciuPaslaugaNereguliuojamos1</vt:lpstr>
      <vt:lpstr>SIS023_F_KitosSanaudos8MokesciuPaslaugaNereguliuojamos1</vt:lpstr>
      <vt:lpstr>'Forma 13'!SIS023_F_KitosSanaudos8MokesciuPaslaugaNereguliuojamos2</vt:lpstr>
      <vt:lpstr>SIS023_F_KitosSanaudos8MokesciuPaslaugaNereguliuojamos2</vt:lpstr>
      <vt:lpstr>'Forma 13'!SIS023_F_KitosSanaudos8MokesciuPaslaugaPerdavimo1</vt:lpstr>
      <vt:lpstr>SIS023_F_KitosSanaudos8MokesciuPaslaugaPerdavimo1</vt:lpstr>
      <vt:lpstr>'Forma 13'!SIS023_F_KitosSanaudos8MokesciuPaslaugaPerdavimo2</vt:lpstr>
      <vt:lpstr>SIS023_F_KitosSanaudos8MokesciuPaslaugaPerdavimo2</vt:lpstr>
      <vt:lpstr>'Forma 13'!SIS023_F_KitosSanaudos8MokesciuPaslaugaPrieziuros1</vt:lpstr>
      <vt:lpstr>SIS023_F_KitosSanaudos8MokesciuPaslaugaPrieziuros1</vt:lpstr>
      <vt:lpstr>'Forma 13'!SIS023_F_KitosSanaudos8MokesciuPaslaugaPrieziuros2</vt:lpstr>
      <vt:lpstr>SIS023_F_KitosSanaudos8MokesciuPaslaugaPrieziuros2</vt:lpstr>
      <vt:lpstr>'Forma 13'!SIS023_F_KitosSanaudos8MokesciuPaslaugaReguliuojamos1</vt:lpstr>
      <vt:lpstr>SIS023_F_KitosSanaudos8MokesciuPaslaugaReguliuojamos1</vt:lpstr>
      <vt:lpstr>'Forma 13'!SIS023_F_KitosSanaudos8MokesciuPaslaugaReguliuojamos2</vt:lpstr>
      <vt:lpstr>SIS023_F_KitosSanaudos8MokesciuPaslaugaReguliuojamos2</vt:lpstr>
      <vt:lpstr>'Forma 13'!SIS023_F_KitosSanaudos8MokesciuPaslaugaReikalavimoIgyvendinimo</vt:lpstr>
      <vt:lpstr>SIS023_F_KitosSanaudos8MokesciuPaslaugaReikalavimoIgyvendinimo</vt:lpstr>
      <vt:lpstr>'Forma 13'!SIS023_F_KitosSanaudos8MokesciuPaslaugaTiekimo1</vt:lpstr>
      <vt:lpstr>SIS023_F_KitosSanaudos8MokesciuPaslaugaTiekimo1</vt:lpstr>
      <vt:lpstr>'Forma 13'!SIS023_F_KitosSanaudos8MokesciuPaslaugaTiekimo2</vt:lpstr>
      <vt:lpstr>SIS023_F_KitosSanaudos8MokesciuPaslaugaTiekimo2</vt:lpstr>
      <vt:lpstr>'Forma 13'!SIS023_F_KitosSanaudos8MokesciuPastatuSildymoPrieziura</vt:lpstr>
      <vt:lpstr>SIS023_F_KitosSanaudos8MokesciuPastatuSildymoPrieziura</vt:lpstr>
      <vt:lpstr>'Forma 13'!SIS023_F_KitosSanaudos8MokesciuPastatuSildymoRekonstrukcija</vt:lpstr>
      <vt:lpstr>SIS023_F_KitosSanaudos8MokesciuPastatuSildymoRekonstrukcija</vt:lpstr>
      <vt:lpstr>'Forma 13'!SIS023_F_KitosSanaudos8MokesciuRezervinesGaliosUztikrinimas</vt:lpstr>
      <vt:lpstr>SIS023_F_KitosSanaudos8MokesciuRezervinesGaliosUztikrinimas</vt:lpstr>
      <vt:lpstr>'Forma 13'!SIS023_F_KitosSanaudos8MokesciuSilumaproduktas</vt:lpstr>
      <vt:lpstr>SIS023_F_KitosSanaudos8MokesciuSilumaproduktas</vt:lpstr>
      <vt:lpstr>'Forma 13'!SIS023_F_KitosSanaudos8MokesciuSilumaTermofikacineseElektrinese</vt:lpstr>
      <vt:lpstr>SIS023_F_KitosSanaudos8MokesciuSilumaTermofikacineseElektrinese</vt:lpstr>
      <vt:lpstr>'Forma 13'!SIS023_F_KitosSanaudos8MokesciuSilumosGamybosVersloVienetas</vt:lpstr>
      <vt:lpstr>SIS023_F_KitosSanaudos8MokesciuSilumosGamybosVersloVienetas</vt:lpstr>
      <vt:lpstr>'Forma 13'!SIS023_F_KitosSanaudos8MokesciuSilumosPerdavimasCentralizuoto</vt:lpstr>
      <vt:lpstr>SIS023_F_KitosSanaudos8MokesciuSilumosPerdavimasCentralizuoto</vt:lpstr>
      <vt:lpstr>'Forma 13'!SIS023_F_KitosSanaudos8NepaskirstomosBalansavimasCentralizuotoSilumos</vt:lpstr>
      <vt:lpstr>SIS023_F_KitosSanaudos8NepaskirstomosBalansavimasCentralizuotoSilumos</vt:lpstr>
      <vt:lpstr>'Forma 13'!SIS023_F_KitosSanaudos8NepaskirstomosBendrosiosSanaudos</vt:lpstr>
      <vt:lpstr>SIS023_F_KitosSanaudos8NepaskirstomosBendrosiosSanaudos</vt:lpstr>
      <vt:lpstr>'Forma 13'!SIS023_F_KitosSanaudos8NepaskirstomosKarstoVandensApskaitos</vt:lpstr>
      <vt:lpstr>SIS023_F_KitosSanaudos8NepaskirstomosKarstoVandensApskaitos</vt:lpstr>
      <vt:lpstr>'Forma 13'!SIS023_F_KitosSanaudos8NepaskirstomosKarstoVandensTemperaturos</vt:lpstr>
      <vt:lpstr>SIS023_F_KitosSanaudos8NepaskirstomosKarstoVandensTemperaturos</vt:lpstr>
      <vt:lpstr>'Forma 13'!SIS023_F_KitosSanaudos8NepaskirstomosKarstoVandensTiekimas</vt:lpstr>
      <vt:lpstr>SIS023_F_KitosSanaudos8NepaskirstomosKarstoVandensTiekimas</vt:lpstr>
      <vt:lpstr>'Forma 13'!SIS023_F_KitosSanaudos8NepaskirstomosPaslaugaAptarnavimo1</vt:lpstr>
      <vt:lpstr>SIS023_F_KitosSanaudos8NepaskirstomosPaslaugaAptarnavimo1</vt:lpstr>
      <vt:lpstr>'Forma 13'!SIS023_F_KitosSanaudos8NepaskirstomosPaslaugaAptarnavimo2</vt:lpstr>
      <vt:lpstr>SIS023_F_KitosSanaudos8NepaskirstomosPaslaugaAptarnavimo2</vt:lpstr>
      <vt:lpstr>'Forma 13'!SIS023_F_KitosSanaudos8NepaskirstomosPaslaugaGamybos1</vt:lpstr>
      <vt:lpstr>SIS023_F_KitosSanaudos8NepaskirstomosPaslaugaGamybos1</vt:lpstr>
      <vt:lpstr>'Forma 13'!SIS023_F_KitosSanaudos8NepaskirstomosPaslaugaGamybos2</vt:lpstr>
      <vt:lpstr>SIS023_F_KitosSanaudos8NepaskirstomosPaslaugaGamybos2</vt:lpstr>
      <vt:lpstr>'Forma 13'!SIS023_F_KitosSanaudos8NepaskirstomosPaslaugaNereguliuojamos1</vt:lpstr>
      <vt:lpstr>SIS023_F_KitosSanaudos8NepaskirstomosPaslaugaNereguliuojamos1</vt:lpstr>
      <vt:lpstr>'Forma 13'!SIS023_F_KitosSanaudos8NepaskirstomosPaslaugaNereguliuojamos2</vt:lpstr>
      <vt:lpstr>SIS023_F_KitosSanaudos8NepaskirstomosPaslaugaNereguliuojamos2</vt:lpstr>
      <vt:lpstr>'Forma 13'!SIS023_F_KitosSanaudos8NepaskirstomosPaslaugaPerdavimo1</vt:lpstr>
      <vt:lpstr>SIS023_F_KitosSanaudos8NepaskirstomosPaslaugaPerdavimo1</vt:lpstr>
      <vt:lpstr>'Forma 13'!SIS023_F_KitosSanaudos8NepaskirstomosPaslaugaPerdavimo2</vt:lpstr>
      <vt:lpstr>SIS023_F_KitosSanaudos8NepaskirstomosPaslaugaPerdavimo2</vt:lpstr>
      <vt:lpstr>'Forma 13'!SIS023_F_KitosSanaudos8NepaskirstomosPaslaugaPrieziuros1</vt:lpstr>
      <vt:lpstr>SIS023_F_KitosSanaudos8NepaskirstomosPaslaugaPrieziuros1</vt:lpstr>
      <vt:lpstr>'Forma 13'!SIS023_F_KitosSanaudos8NepaskirstomosPaslaugaPrieziuros2</vt:lpstr>
      <vt:lpstr>SIS023_F_KitosSanaudos8NepaskirstomosPaslaugaPrieziuros2</vt:lpstr>
      <vt:lpstr>'Forma 13'!SIS023_F_KitosSanaudos8NepaskirstomosPaslaugaReguliuojamos1</vt:lpstr>
      <vt:lpstr>SIS023_F_KitosSanaudos8NepaskirstomosPaslaugaReguliuojamos1</vt:lpstr>
      <vt:lpstr>'Forma 13'!SIS023_F_KitosSanaudos8NepaskirstomosPaslaugaReguliuojamos2</vt:lpstr>
      <vt:lpstr>SIS023_F_KitosSanaudos8NepaskirstomosPaslaugaReguliuojamos2</vt:lpstr>
      <vt:lpstr>'Forma 13'!SIS023_F_KitosSanaudos8NepaskirstomosPaslaugaReikalavimoIgyvendinimo</vt:lpstr>
      <vt:lpstr>SIS023_F_KitosSanaudos8NepaskirstomosPaslaugaReikalavimoIgyvendinimo</vt:lpstr>
      <vt:lpstr>'Forma 13'!SIS023_F_KitosSanaudos8NepaskirstomosPaslaugaTiekimo1</vt:lpstr>
      <vt:lpstr>SIS023_F_KitosSanaudos8NepaskirstomosPaslaugaTiekimo1</vt:lpstr>
      <vt:lpstr>'Forma 13'!SIS023_F_KitosSanaudos8NepaskirstomosPaslaugaTiekimo2</vt:lpstr>
      <vt:lpstr>SIS023_F_KitosSanaudos8NepaskirstomosPaslaugaTiekimo2</vt:lpstr>
      <vt:lpstr>'Forma 13'!SIS023_F_KitosSanaudos8NepaskirstomosPastatuSildymoPrieziura</vt:lpstr>
      <vt:lpstr>SIS023_F_KitosSanaudos8NepaskirstomosPastatuSildymoPrieziura</vt:lpstr>
      <vt:lpstr>'Forma 13'!SIS023_F_KitosSanaudos8NepaskirstomosPastatuSildymoRekonstrukcija</vt:lpstr>
      <vt:lpstr>SIS023_F_KitosSanaudos8NepaskirstomosPastatuSildymoRekonstrukcija</vt:lpstr>
      <vt:lpstr>'Forma 13'!SIS023_F_KitosSanaudos8NepaskirstomosRezervinesGaliosUztikrinimas</vt:lpstr>
      <vt:lpstr>SIS023_F_KitosSanaudos8NepaskirstomosRezervinesGaliosUztikrinimas</vt:lpstr>
      <vt:lpstr>'Forma 13'!SIS023_F_KitosSanaudos8NepaskirstomosSilumaproduktas</vt:lpstr>
      <vt:lpstr>SIS023_F_KitosSanaudos8NepaskirstomosSilumaproduktas</vt:lpstr>
      <vt:lpstr>'Forma 13'!SIS023_F_KitosSanaudos8NepaskirstomosSilumaTermofikacineseElektrinese</vt:lpstr>
      <vt:lpstr>SIS023_F_KitosSanaudos8NepaskirstomosSilumaTermofikacineseElektrinese</vt:lpstr>
      <vt:lpstr>'Forma 13'!SIS023_F_KitosSanaudos8NepaskirstomosSilumosGamybosVersloVienetas</vt:lpstr>
      <vt:lpstr>SIS023_F_KitosSanaudos8NepaskirstomosSilumosGamybosVersloVienetas</vt:lpstr>
      <vt:lpstr>'Forma 13'!SIS023_F_KitosSanaudos8NepaskirstomosSilumosPerdavimasCentralizuoto</vt:lpstr>
      <vt:lpstr>SIS023_F_KitosSanaudos8NepaskirstomosSilumosPerdavimasCentralizuoto</vt:lpstr>
      <vt:lpstr>'Forma 13'!SIS023_F_KitosSanaudos8PaskirstomosBalansavimasCentralizuotoSilumos</vt:lpstr>
      <vt:lpstr>SIS023_F_KitosSanaudos8PaskirstomosBalansavimasCentralizuotoSilumos</vt:lpstr>
      <vt:lpstr>'Forma 13'!SIS023_F_KitosSanaudos8PaskirstomosBendrosiosSanaudos</vt:lpstr>
      <vt:lpstr>SIS023_F_KitosSanaudos8PaskirstomosBendrosiosSanaudos</vt:lpstr>
      <vt:lpstr>'Forma 13'!SIS023_F_KitosSanaudos8PaskirstomosKarstoVandensApskaitos</vt:lpstr>
      <vt:lpstr>SIS023_F_KitosSanaudos8PaskirstomosKarstoVandensApskaitos</vt:lpstr>
      <vt:lpstr>'Forma 13'!SIS023_F_KitosSanaudos8PaskirstomosKarstoVandensTemperaturos</vt:lpstr>
      <vt:lpstr>SIS023_F_KitosSanaudos8PaskirstomosKarstoVandensTemperaturos</vt:lpstr>
      <vt:lpstr>'Forma 13'!SIS023_F_KitosSanaudos8PaskirstomosKarstoVandensTiekimas</vt:lpstr>
      <vt:lpstr>SIS023_F_KitosSanaudos8PaskirstomosKarstoVandensTiekimas</vt:lpstr>
      <vt:lpstr>'Forma 13'!SIS023_F_KitosSanaudos8PaskirstomosPaslaugaAptarnavimo1</vt:lpstr>
      <vt:lpstr>SIS023_F_KitosSanaudos8PaskirstomosPaslaugaAptarnavimo1</vt:lpstr>
      <vt:lpstr>'Forma 13'!SIS023_F_KitosSanaudos8PaskirstomosPaslaugaAptarnavimo2</vt:lpstr>
      <vt:lpstr>SIS023_F_KitosSanaudos8PaskirstomosPaslaugaAptarnavimo2</vt:lpstr>
      <vt:lpstr>'Forma 13'!SIS023_F_KitosSanaudos8PaskirstomosPaslaugaGamybos1</vt:lpstr>
      <vt:lpstr>SIS023_F_KitosSanaudos8PaskirstomosPaslaugaGamybos1</vt:lpstr>
      <vt:lpstr>'Forma 13'!SIS023_F_KitosSanaudos8PaskirstomosPaslaugaGamybos2</vt:lpstr>
      <vt:lpstr>SIS023_F_KitosSanaudos8PaskirstomosPaslaugaGamybos2</vt:lpstr>
      <vt:lpstr>'Forma 13'!SIS023_F_KitosSanaudos8PaskirstomosPaslaugaNereguliuojamos1</vt:lpstr>
      <vt:lpstr>SIS023_F_KitosSanaudos8PaskirstomosPaslaugaNereguliuojamos1</vt:lpstr>
      <vt:lpstr>'Forma 13'!SIS023_F_KitosSanaudos8PaskirstomosPaslaugaNereguliuojamos2</vt:lpstr>
      <vt:lpstr>SIS023_F_KitosSanaudos8PaskirstomosPaslaugaNereguliuojamos2</vt:lpstr>
      <vt:lpstr>'Forma 13'!SIS023_F_KitosSanaudos8PaskirstomosPaslaugaPerdavimo1</vt:lpstr>
      <vt:lpstr>SIS023_F_KitosSanaudos8PaskirstomosPaslaugaPerdavimo1</vt:lpstr>
      <vt:lpstr>'Forma 13'!SIS023_F_KitosSanaudos8PaskirstomosPaslaugaPerdavimo2</vt:lpstr>
      <vt:lpstr>SIS023_F_KitosSanaudos8PaskirstomosPaslaugaPerdavimo2</vt:lpstr>
      <vt:lpstr>'Forma 13'!SIS023_F_KitosSanaudos8PaskirstomosPaslaugaPrieziuros1</vt:lpstr>
      <vt:lpstr>SIS023_F_KitosSanaudos8PaskirstomosPaslaugaPrieziuros1</vt:lpstr>
      <vt:lpstr>'Forma 13'!SIS023_F_KitosSanaudos8PaskirstomosPaslaugaPrieziuros2</vt:lpstr>
      <vt:lpstr>SIS023_F_KitosSanaudos8PaskirstomosPaslaugaPrieziuros2</vt:lpstr>
      <vt:lpstr>'Forma 13'!SIS023_F_KitosSanaudos8PaskirstomosPaslaugaReguliuojamos1</vt:lpstr>
      <vt:lpstr>SIS023_F_KitosSanaudos8PaskirstomosPaslaugaReguliuojamos1</vt:lpstr>
      <vt:lpstr>'Forma 13'!SIS023_F_KitosSanaudos8PaskirstomosPaslaugaReguliuojamos2</vt:lpstr>
      <vt:lpstr>SIS023_F_KitosSanaudos8PaskirstomosPaslaugaReguliuojamos2</vt:lpstr>
      <vt:lpstr>'Forma 13'!SIS023_F_KitosSanaudos8PaskirstomosPaslaugaReikalavimoIgyvendinimo</vt:lpstr>
      <vt:lpstr>SIS023_F_KitosSanaudos8PaskirstomosPaslaugaReikalavimoIgyvendinimo</vt:lpstr>
      <vt:lpstr>'Forma 13'!SIS023_F_KitosSanaudos8PaskirstomosPaslaugaTiekimo1</vt:lpstr>
      <vt:lpstr>SIS023_F_KitosSanaudos8PaskirstomosPaslaugaTiekimo1</vt:lpstr>
      <vt:lpstr>'Forma 13'!SIS023_F_KitosSanaudos8PaskirstomosPaslaugaTiekimo2</vt:lpstr>
      <vt:lpstr>SIS023_F_KitosSanaudos8PaskirstomosPaslaugaTiekimo2</vt:lpstr>
      <vt:lpstr>'Forma 13'!SIS023_F_KitosSanaudos8PaskirstomosPastatuSildymoPrieziura</vt:lpstr>
      <vt:lpstr>SIS023_F_KitosSanaudos8PaskirstomosPastatuSildymoPrieziura</vt:lpstr>
      <vt:lpstr>'Forma 13'!SIS023_F_KitosSanaudos8PaskirstomosPastatuSildymoRekonstrukcija</vt:lpstr>
      <vt:lpstr>SIS023_F_KitosSanaudos8PaskirstomosPastatuSildymoRekonstrukcija</vt:lpstr>
      <vt:lpstr>'Forma 13'!SIS023_F_KitosSanaudos8PaskirstomosRezervinesGaliosUztikrinimas</vt:lpstr>
      <vt:lpstr>SIS023_F_KitosSanaudos8PaskirstomosRezervinesGaliosUztikrinimas</vt:lpstr>
      <vt:lpstr>'Forma 13'!SIS023_F_KitosSanaudos8PaskirstomosSilumaproduktas</vt:lpstr>
      <vt:lpstr>SIS023_F_KitosSanaudos8PaskirstomosSilumaproduktas</vt:lpstr>
      <vt:lpstr>'Forma 13'!SIS023_F_KitosSanaudos8PaskirstomosSilumaTermofikacineseElektrinese</vt:lpstr>
      <vt:lpstr>SIS023_F_KitosSanaudos8PaskirstomosSilumaTermofikacineseElektrinese</vt:lpstr>
      <vt:lpstr>'Forma 13'!SIS023_F_KitosSanaudos8PaskirstomosSilumosGamybosVersloVienetas</vt:lpstr>
      <vt:lpstr>SIS023_F_KitosSanaudos8PaskirstomosSilumosGamybosVersloVienetas</vt:lpstr>
      <vt:lpstr>'Forma 13'!SIS023_F_KitosSanaudos8PaskirstomosSilumosPerdavimasCentralizuoto</vt:lpstr>
      <vt:lpstr>SIS023_F_KitosSanaudos8PaskirstomosSilumosPerdavimasCentralizuoto</vt:lpstr>
      <vt:lpstr>'Forma 13'!SIS023_F_KitosSanaudos8PersonaluBalansavimasCentralizuotoSilumos</vt:lpstr>
      <vt:lpstr>SIS023_F_KitosSanaudos8PersonaluBalansavimasCentralizuotoSilumos</vt:lpstr>
      <vt:lpstr>'Forma 13'!SIS023_F_KitosSanaudos8PersonaluBendrosiosSanaudos</vt:lpstr>
      <vt:lpstr>SIS023_F_KitosSanaudos8PersonaluBendrosiosSanaudos</vt:lpstr>
      <vt:lpstr>'Forma 13'!SIS023_F_KitosSanaudos8PersonaluKarstoVandensApskaitos</vt:lpstr>
      <vt:lpstr>SIS023_F_KitosSanaudos8PersonaluKarstoVandensApskaitos</vt:lpstr>
      <vt:lpstr>'Forma 13'!SIS023_F_KitosSanaudos8PersonaluKarstoVandensTemperaturos</vt:lpstr>
      <vt:lpstr>SIS023_F_KitosSanaudos8PersonaluKarstoVandensTemperaturos</vt:lpstr>
      <vt:lpstr>'Forma 13'!SIS023_F_KitosSanaudos8PersonaluKarstoVandensTiekimas</vt:lpstr>
      <vt:lpstr>SIS023_F_KitosSanaudos8PersonaluKarstoVandensTiekimas</vt:lpstr>
      <vt:lpstr>'Forma 13'!SIS023_F_KitosSanaudos8PersonaluPaslaugaAptarnavimo1</vt:lpstr>
      <vt:lpstr>SIS023_F_KitosSanaudos8PersonaluPaslaugaAptarnavimo1</vt:lpstr>
      <vt:lpstr>'Forma 13'!SIS023_F_KitosSanaudos8PersonaluPaslaugaAptarnavimo2</vt:lpstr>
      <vt:lpstr>SIS023_F_KitosSanaudos8PersonaluPaslaugaAptarnavimo2</vt:lpstr>
      <vt:lpstr>'Forma 13'!SIS023_F_KitosSanaudos8PersonaluPaslaugaGamybos1</vt:lpstr>
      <vt:lpstr>SIS023_F_KitosSanaudos8PersonaluPaslaugaGamybos1</vt:lpstr>
      <vt:lpstr>'Forma 13'!SIS023_F_KitosSanaudos8PersonaluPaslaugaGamybos2</vt:lpstr>
      <vt:lpstr>SIS023_F_KitosSanaudos8PersonaluPaslaugaGamybos2</vt:lpstr>
      <vt:lpstr>'Forma 13'!SIS023_F_KitosSanaudos8PersonaluPaslaugaNereguliuojamos1</vt:lpstr>
      <vt:lpstr>SIS023_F_KitosSanaudos8PersonaluPaslaugaNereguliuojamos1</vt:lpstr>
      <vt:lpstr>'Forma 13'!SIS023_F_KitosSanaudos8PersonaluPaslaugaNereguliuojamos2</vt:lpstr>
      <vt:lpstr>SIS023_F_KitosSanaudos8PersonaluPaslaugaNereguliuojamos2</vt:lpstr>
      <vt:lpstr>'Forma 13'!SIS023_F_KitosSanaudos8PersonaluPaslaugaPerdavimo1</vt:lpstr>
      <vt:lpstr>SIS023_F_KitosSanaudos8PersonaluPaslaugaPerdavimo1</vt:lpstr>
      <vt:lpstr>'Forma 13'!SIS023_F_KitosSanaudos8PersonaluPaslaugaPerdavimo2</vt:lpstr>
      <vt:lpstr>SIS023_F_KitosSanaudos8PersonaluPaslaugaPerdavimo2</vt:lpstr>
      <vt:lpstr>'Forma 13'!SIS023_F_KitosSanaudos8PersonaluPaslaugaPrieziuros1</vt:lpstr>
      <vt:lpstr>SIS023_F_KitosSanaudos8PersonaluPaslaugaPrieziuros1</vt:lpstr>
      <vt:lpstr>'Forma 13'!SIS023_F_KitosSanaudos8PersonaluPaslaugaPrieziuros2</vt:lpstr>
      <vt:lpstr>SIS023_F_KitosSanaudos8PersonaluPaslaugaPrieziuros2</vt:lpstr>
      <vt:lpstr>'Forma 13'!SIS023_F_KitosSanaudos8PersonaluPaslaugaReguliuojamos1</vt:lpstr>
      <vt:lpstr>SIS023_F_KitosSanaudos8PersonaluPaslaugaReguliuojamos1</vt:lpstr>
      <vt:lpstr>'Forma 13'!SIS023_F_KitosSanaudos8PersonaluPaslaugaReguliuojamos2</vt:lpstr>
      <vt:lpstr>SIS023_F_KitosSanaudos8PersonaluPaslaugaReguliuojamos2</vt:lpstr>
      <vt:lpstr>'Forma 13'!SIS023_F_KitosSanaudos8PersonaluPaslaugaReikalavimoIgyvendinimo</vt:lpstr>
      <vt:lpstr>SIS023_F_KitosSanaudos8PersonaluPaslaugaReikalavimoIgyvendinimo</vt:lpstr>
      <vt:lpstr>'Forma 13'!SIS023_F_KitosSanaudos8PersonaluPaslaugaTiekimo1</vt:lpstr>
      <vt:lpstr>SIS023_F_KitosSanaudos8PersonaluPaslaugaTiekimo1</vt:lpstr>
      <vt:lpstr>'Forma 13'!SIS023_F_KitosSanaudos8PersonaluPaslaugaTiekimo2</vt:lpstr>
      <vt:lpstr>SIS023_F_KitosSanaudos8PersonaluPaslaugaTiekimo2</vt:lpstr>
      <vt:lpstr>'Forma 13'!SIS023_F_KitosSanaudos8PersonaluPastatuSildymoPrieziura</vt:lpstr>
      <vt:lpstr>SIS023_F_KitosSanaudos8PersonaluPastatuSildymoPrieziura</vt:lpstr>
      <vt:lpstr>'Forma 13'!SIS023_F_KitosSanaudos8PersonaluPastatuSildymoRekonstrukcija</vt:lpstr>
      <vt:lpstr>SIS023_F_KitosSanaudos8PersonaluPastatuSildymoRekonstrukcija</vt:lpstr>
      <vt:lpstr>'Forma 13'!SIS023_F_KitosSanaudos8PersonaluRezervinesGaliosUztikrinimas</vt:lpstr>
      <vt:lpstr>SIS023_F_KitosSanaudos8PersonaluRezervinesGaliosUztikrinimas</vt:lpstr>
      <vt:lpstr>'Forma 13'!SIS023_F_KitosSanaudos8PersonaluSilumaproduktas</vt:lpstr>
      <vt:lpstr>SIS023_F_KitosSanaudos8PersonaluSilumaproduktas</vt:lpstr>
      <vt:lpstr>'Forma 13'!SIS023_F_KitosSanaudos8PersonaluSilumaTermofikacineseElektrinese</vt:lpstr>
      <vt:lpstr>SIS023_F_KitosSanaudos8PersonaluSilumaTermofikacineseElektrinese</vt:lpstr>
      <vt:lpstr>'Forma 13'!SIS023_F_KitosSanaudos8PersonaluSilumosGamybosVersloVienetas</vt:lpstr>
      <vt:lpstr>SIS023_F_KitosSanaudos8PersonaluSilumosGamybosVersloVienetas</vt:lpstr>
      <vt:lpstr>'Forma 13'!SIS023_F_KitosSanaudos8PersonaluSilumosPerdavimasCentralizuoto</vt:lpstr>
      <vt:lpstr>SIS023_F_KitosSanaudos8PersonaluSilumosPerdavimasCentralizuoto</vt:lpstr>
      <vt:lpstr>'Forma 13'!SIS023_F_KitosSanaudos8RinkodarosBalansavimasCentralizuotoSilumos</vt:lpstr>
      <vt:lpstr>SIS023_F_KitosSanaudos8RinkodarosBalansavimasCentralizuotoSilumos</vt:lpstr>
      <vt:lpstr>'Forma 13'!SIS023_F_KitosSanaudos8RinkodarosBendrosiosSanaudos</vt:lpstr>
      <vt:lpstr>SIS023_F_KitosSanaudos8RinkodarosBendrosiosSanaudos</vt:lpstr>
      <vt:lpstr>'Forma 13'!SIS023_F_KitosSanaudos8RinkodarosKarstoVandensApskaitos</vt:lpstr>
      <vt:lpstr>SIS023_F_KitosSanaudos8RinkodarosKarstoVandensApskaitos</vt:lpstr>
      <vt:lpstr>'Forma 13'!SIS023_F_KitosSanaudos8RinkodarosKarstoVandensTemperaturos</vt:lpstr>
      <vt:lpstr>SIS023_F_KitosSanaudos8RinkodarosKarstoVandensTemperaturos</vt:lpstr>
      <vt:lpstr>'Forma 13'!SIS023_F_KitosSanaudos8RinkodarosKarstoVandensTiekimas</vt:lpstr>
      <vt:lpstr>SIS023_F_KitosSanaudos8RinkodarosKarstoVandensTiekimas</vt:lpstr>
      <vt:lpstr>'Forma 13'!SIS023_F_KitosSanaudos8RinkodarosPaslaugaAptarnavimo1</vt:lpstr>
      <vt:lpstr>SIS023_F_KitosSanaudos8RinkodarosPaslaugaAptarnavimo1</vt:lpstr>
      <vt:lpstr>'Forma 13'!SIS023_F_KitosSanaudos8RinkodarosPaslaugaAptarnavimo2</vt:lpstr>
      <vt:lpstr>SIS023_F_KitosSanaudos8RinkodarosPaslaugaAptarnavimo2</vt:lpstr>
      <vt:lpstr>'Forma 13'!SIS023_F_KitosSanaudos8RinkodarosPaslaugaGamybos1</vt:lpstr>
      <vt:lpstr>SIS023_F_KitosSanaudos8RinkodarosPaslaugaGamybos1</vt:lpstr>
      <vt:lpstr>'Forma 13'!SIS023_F_KitosSanaudos8RinkodarosPaslaugaGamybos2</vt:lpstr>
      <vt:lpstr>SIS023_F_KitosSanaudos8RinkodarosPaslaugaGamybos2</vt:lpstr>
      <vt:lpstr>'Forma 13'!SIS023_F_KitosSanaudos8RinkodarosPaslaugaNereguliuojamos1</vt:lpstr>
      <vt:lpstr>SIS023_F_KitosSanaudos8RinkodarosPaslaugaNereguliuojamos1</vt:lpstr>
      <vt:lpstr>'Forma 13'!SIS023_F_KitosSanaudos8RinkodarosPaslaugaNereguliuojamos2</vt:lpstr>
      <vt:lpstr>SIS023_F_KitosSanaudos8RinkodarosPaslaugaNereguliuojamos2</vt:lpstr>
      <vt:lpstr>'Forma 13'!SIS023_F_KitosSanaudos8RinkodarosPaslaugaPerdavimo1</vt:lpstr>
      <vt:lpstr>SIS023_F_KitosSanaudos8RinkodarosPaslaugaPerdavimo1</vt:lpstr>
      <vt:lpstr>'Forma 13'!SIS023_F_KitosSanaudos8RinkodarosPaslaugaPerdavimo2</vt:lpstr>
      <vt:lpstr>SIS023_F_KitosSanaudos8RinkodarosPaslaugaPerdavimo2</vt:lpstr>
      <vt:lpstr>'Forma 13'!SIS023_F_KitosSanaudos8RinkodarosPaslaugaPrieziuros1</vt:lpstr>
      <vt:lpstr>SIS023_F_KitosSanaudos8RinkodarosPaslaugaPrieziuros1</vt:lpstr>
      <vt:lpstr>'Forma 13'!SIS023_F_KitosSanaudos8RinkodarosPaslaugaPrieziuros2</vt:lpstr>
      <vt:lpstr>SIS023_F_KitosSanaudos8RinkodarosPaslaugaPrieziuros2</vt:lpstr>
      <vt:lpstr>'Forma 13'!SIS023_F_KitosSanaudos8RinkodarosPaslaugaReguliuojamos1</vt:lpstr>
      <vt:lpstr>SIS023_F_KitosSanaudos8RinkodarosPaslaugaReguliuojamos1</vt:lpstr>
      <vt:lpstr>'Forma 13'!SIS023_F_KitosSanaudos8RinkodarosPaslaugaReguliuojamos2</vt:lpstr>
      <vt:lpstr>SIS023_F_KitosSanaudos8RinkodarosPaslaugaReguliuojamos2</vt:lpstr>
      <vt:lpstr>'Forma 13'!SIS023_F_KitosSanaudos8RinkodarosPaslaugaReikalavimoIgyvendinimo</vt:lpstr>
      <vt:lpstr>SIS023_F_KitosSanaudos8RinkodarosPaslaugaReikalavimoIgyvendinimo</vt:lpstr>
      <vt:lpstr>'Forma 13'!SIS023_F_KitosSanaudos8RinkodarosPaslaugaTiekimo1</vt:lpstr>
      <vt:lpstr>SIS023_F_KitosSanaudos8RinkodarosPaslaugaTiekimo1</vt:lpstr>
      <vt:lpstr>'Forma 13'!SIS023_F_KitosSanaudos8RinkodarosPaslaugaTiekimo2</vt:lpstr>
      <vt:lpstr>SIS023_F_KitosSanaudos8RinkodarosPaslaugaTiekimo2</vt:lpstr>
      <vt:lpstr>'Forma 13'!SIS023_F_KitosSanaudos8RinkodarosPastatuSildymoPrieziura</vt:lpstr>
      <vt:lpstr>SIS023_F_KitosSanaudos8RinkodarosPastatuSildymoPrieziura</vt:lpstr>
      <vt:lpstr>'Forma 13'!SIS023_F_KitosSanaudos8RinkodarosPastatuSildymoRekonstrukcija</vt:lpstr>
      <vt:lpstr>SIS023_F_KitosSanaudos8RinkodarosPastatuSildymoRekonstrukcija</vt:lpstr>
      <vt:lpstr>'Forma 13'!SIS023_F_KitosSanaudos8RinkodarosRezervinesGaliosUztikrinimas</vt:lpstr>
      <vt:lpstr>SIS023_F_KitosSanaudos8RinkodarosRezervinesGaliosUztikrinimas</vt:lpstr>
      <vt:lpstr>'Forma 13'!SIS023_F_KitosSanaudos8RinkodarosSilumaproduktas</vt:lpstr>
      <vt:lpstr>SIS023_F_KitosSanaudos8RinkodarosSilumaproduktas</vt:lpstr>
      <vt:lpstr>'Forma 13'!SIS023_F_KitosSanaudos8RinkodarosSilumaTermofikacineseElektrinese</vt:lpstr>
      <vt:lpstr>SIS023_F_KitosSanaudos8RinkodarosSilumaTermofikacineseElektrinese</vt:lpstr>
      <vt:lpstr>'Forma 13'!SIS023_F_KitosSanaudos8RinkodarosSilumosGamybosVersloVienetas</vt:lpstr>
      <vt:lpstr>SIS023_F_KitosSanaudos8RinkodarosSilumosGamybosVersloVienetas</vt:lpstr>
      <vt:lpstr>'Forma 13'!SIS023_F_KitosSanaudos8RinkodarosSilumosPerdavimasCentralizuoto</vt:lpstr>
      <vt:lpstr>SIS023_F_KitosSanaudos8RinkodarosSilumosPerdavimasCentralizuoto</vt:lpstr>
      <vt:lpstr>'Forma 13'!SIS023_F_KitosSanaudos8SilumosUkioBalansavimasCentralizuotoSilumos</vt:lpstr>
      <vt:lpstr>SIS023_F_KitosSanaudos8SilumosUkioBalansavimasCentralizuotoSilumos</vt:lpstr>
      <vt:lpstr>'Forma 13'!SIS023_F_KitosSanaudos8SilumosUkioBendrosiosSanaudos</vt:lpstr>
      <vt:lpstr>SIS023_F_KitosSanaudos8SilumosUkioBendrosiosSanaudos</vt:lpstr>
      <vt:lpstr>'Forma 13'!SIS023_F_KitosSanaudos8SilumosUkioKarstoVandensApskaitos</vt:lpstr>
      <vt:lpstr>SIS023_F_KitosSanaudos8SilumosUkioKarstoVandensApskaitos</vt:lpstr>
      <vt:lpstr>'Forma 13'!SIS023_F_KitosSanaudos8SilumosUkioKarstoVandensTemperaturos</vt:lpstr>
      <vt:lpstr>SIS023_F_KitosSanaudos8SilumosUkioKarstoVandensTemperaturos</vt:lpstr>
      <vt:lpstr>'Forma 13'!SIS023_F_KitosSanaudos8SilumosUkioKarstoVandensTiekimas</vt:lpstr>
      <vt:lpstr>SIS023_F_KitosSanaudos8SilumosUkioKarstoVandensTiekimas</vt:lpstr>
      <vt:lpstr>'Forma 13'!SIS023_F_KitosSanaudos8SilumosUkioPaslaugaAptarnavimo1</vt:lpstr>
      <vt:lpstr>SIS023_F_KitosSanaudos8SilumosUkioPaslaugaAptarnavimo1</vt:lpstr>
      <vt:lpstr>'Forma 13'!SIS023_F_KitosSanaudos8SilumosUkioPaslaugaAptarnavimo2</vt:lpstr>
      <vt:lpstr>SIS023_F_KitosSanaudos8SilumosUkioPaslaugaAptarnavimo2</vt:lpstr>
      <vt:lpstr>'Forma 13'!SIS023_F_KitosSanaudos8SilumosUkioPaslaugaGamybos1</vt:lpstr>
      <vt:lpstr>SIS023_F_KitosSanaudos8SilumosUkioPaslaugaGamybos1</vt:lpstr>
      <vt:lpstr>'Forma 13'!SIS023_F_KitosSanaudos8SilumosUkioPaslaugaGamybos2</vt:lpstr>
      <vt:lpstr>SIS023_F_KitosSanaudos8SilumosUkioPaslaugaGamybos2</vt:lpstr>
      <vt:lpstr>'Forma 13'!SIS023_F_KitosSanaudos8SilumosUkioPaslaugaNereguliuojamos1</vt:lpstr>
      <vt:lpstr>SIS023_F_KitosSanaudos8SilumosUkioPaslaugaNereguliuojamos1</vt:lpstr>
      <vt:lpstr>'Forma 13'!SIS023_F_KitosSanaudos8SilumosUkioPaslaugaNereguliuojamos2</vt:lpstr>
      <vt:lpstr>SIS023_F_KitosSanaudos8SilumosUkioPaslaugaNereguliuojamos2</vt:lpstr>
      <vt:lpstr>'Forma 13'!SIS023_F_KitosSanaudos8SilumosUkioPaslaugaPerdavimo1</vt:lpstr>
      <vt:lpstr>SIS023_F_KitosSanaudos8SilumosUkioPaslaugaPerdavimo1</vt:lpstr>
      <vt:lpstr>'Forma 13'!SIS023_F_KitosSanaudos8SilumosUkioPaslaugaPerdavimo2</vt:lpstr>
      <vt:lpstr>SIS023_F_KitosSanaudos8SilumosUkioPaslaugaPerdavimo2</vt:lpstr>
      <vt:lpstr>'Forma 13'!SIS023_F_KitosSanaudos8SilumosUkioPaslaugaPrieziuros1</vt:lpstr>
      <vt:lpstr>SIS023_F_KitosSanaudos8SilumosUkioPaslaugaPrieziuros1</vt:lpstr>
      <vt:lpstr>'Forma 13'!SIS023_F_KitosSanaudos8SilumosUkioPaslaugaPrieziuros2</vt:lpstr>
      <vt:lpstr>SIS023_F_KitosSanaudos8SilumosUkioPaslaugaPrieziuros2</vt:lpstr>
      <vt:lpstr>'Forma 13'!SIS023_F_KitosSanaudos8SilumosUkioPaslaugaReguliuojamos1</vt:lpstr>
      <vt:lpstr>SIS023_F_KitosSanaudos8SilumosUkioPaslaugaReguliuojamos1</vt:lpstr>
      <vt:lpstr>'Forma 13'!SIS023_F_KitosSanaudos8SilumosUkioPaslaugaReguliuojamos2</vt:lpstr>
      <vt:lpstr>SIS023_F_KitosSanaudos8SilumosUkioPaslaugaReguliuojamos2</vt:lpstr>
      <vt:lpstr>'Forma 13'!SIS023_F_KitosSanaudos8SilumosUkioPaslaugaReikalavimoIgyvendinimo</vt:lpstr>
      <vt:lpstr>SIS023_F_KitosSanaudos8SilumosUkioPaslaugaReikalavimoIgyvendinimo</vt:lpstr>
      <vt:lpstr>'Forma 13'!SIS023_F_KitosSanaudos8SilumosUkioPaslaugaTiekimo1</vt:lpstr>
      <vt:lpstr>SIS023_F_KitosSanaudos8SilumosUkioPaslaugaTiekimo1</vt:lpstr>
      <vt:lpstr>'Forma 13'!SIS023_F_KitosSanaudos8SilumosUkioPaslaugaTiekimo2</vt:lpstr>
      <vt:lpstr>SIS023_F_KitosSanaudos8SilumosUkioPaslaugaTiekimo2</vt:lpstr>
      <vt:lpstr>'Forma 13'!SIS023_F_KitosSanaudos8SilumosUkioPastatuSildymoPrieziura</vt:lpstr>
      <vt:lpstr>SIS023_F_KitosSanaudos8SilumosUkioPastatuSildymoPrieziura</vt:lpstr>
      <vt:lpstr>'Forma 13'!SIS023_F_KitosSanaudos8SilumosUkioPastatuSildymoRekonstrukcija</vt:lpstr>
      <vt:lpstr>SIS023_F_KitosSanaudos8SilumosUkioPastatuSildymoRekonstrukcija</vt:lpstr>
      <vt:lpstr>'Forma 13'!SIS023_F_KitosSanaudos8SilumosUkioRezervinesGaliosUztikrinimas</vt:lpstr>
      <vt:lpstr>SIS023_F_KitosSanaudos8SilumosUkioRezervinesGaliosUztikrinimas</vt:lpstr>
      <vt:lpstr>'Forma 13'!SIS023_F_KitosSanaudos8SilumosUkioSilumaproduktas</vt:lpstr>
      <vt:lpstr>SIS023_F_KitosSanaudos8SilumosUkioSilumaproduktas</vt:lpstr>
      <vt:lpstr>'Forma 13'!SIS023_F_KitosSanaudos8SilumosUkioSilumaTermofikacineseElektrinese</vt:lpstr>
      <vt:lpstr>SIS023_F_KitosSanaudos8SilumosUkioSilumaTermofikacineseElektrinese</vt:lpstr>
      <vt:lpstr>'Forma 13'!SIS023_F_KitosSanaudos8SilumosUkioSilumosGamybosVersloVienetas</vt:lpstr>
      <vt:lpstr>SIS023_F_KitosSanaudos8SilumosUkioSilumosGamybosVersloVienetas</vt:lpstr>
      <vt:lpstr>'Forma 13'!SIS023_F_KitosSanaudos8SilumosUkioSilumosPerdavimasCentralizuoto</vt:lpstr>
      <vt:lpstr>SIS023_F_KitosSanaudos8SilumosUkioSilumosPerdavimasCentralizuoto</vt:lpstr>
      <vt:lpstr>'Forma 13'!SIS023_F_KitosSanaudos9AdministravimoBalansavimasCentralizuotoSilumos</vt:lpstr>
      <vt:lpstr>SIS023_F_KitosSanaudos9AdministravimoBalansavimasCentralizuotoSilumos</vt:lpstr>
      <vt:lpstr>'Forma 13'!SIS023_F_KitosSanaudos9AdministravimoBendrosiosSanaudos</vt:lpstr>
      <vt:lpstr>SIS023_F_KitosSanaudos9AdministravimoBendrosiosSanaudos</vt:lpstr>
      <vt:lpstr>'Forma 13'!SIS023_F_KitosSanaudos9AdministravimoKarstoVandensApskaitos</vt:lpstr>
      <vt:lpstr>SIS023_F_KitosSanaudos9AdministravimoKarstoVandensApskaitos</vt:lpstr>
      <vt:lpstr>'Forma 13'!SIS023_F_KitosSanaudos9AdministravimoKarstoVandensTemperaturos</vt:lpstr>
      <vt:lpstr>SIS023_F_KitosSanaudos9AdministravimoKarstoVandensTemperaturos</vt:lpstr>
      <vt:lpstr>'Forma 13'!SIS023_F_KitosSanaudos9AdministravimoKarstoVandensTiekimas</vt:lpstr>
      <vt:lpstr>SIS023_F_KitosSanaudos9AdministravimoKarstoVandensTiekimas</vt:lpstr>
      <vt:lpstr>'Forma 13'!SIS023_F_KitosSanaudos9AdministravimoPaslaugaAptarnavimo1</vt:lpstr>
      <vt:lpstr>SIS023_F_KitosSanaudos9AdministravimoPaslaugaAptarnavimo1</vt:lpstr>
      <vt:lpstr>'Forma 13'!SIS023_F_KitosSanaudos9AdministravimoPaslaugaAptarnavimo2</vt:lpstr>
      <vt:lpstr>SIS023_F_KitosSanaudos9AdministravimoPaslaugaAptarnavimo2</vt:lpstr>
      <vt:lpstr>'Forma 13'!SIS023_F_KitosSanaudos9AdministravimoPaslaugaGamybos1</vt:lpstr>
      <vt:lpstr>SIS023_F_KitosSanaudos9AdministravimoPaslaugaGamybos1</vt:lpstr>
      <vt:lpstr>'Forma 13'!SIS023_F_KitosSanaudos9AdministravimoPaslaugaGamybos2</vt:lpstr>
      <vt:lpstr>SIS023_F_KitosSanaudos9AdministravimoPaslaugaGamybos2</vt:lpstr>
      <vt:lpstr>'Forma 13'!SIS023_F_KitosSanaudos9AdministravimoPaslaugaNereguliuojamos1</vt:lpstr>
      <vt:lpstr>SIS023_F_KitosSanaudos9AdministravimoPaslaugaNereguliuojamos1</vt:lpstr>
      <vt:lpstr>'Forma 13'!SIS023_F_KitosSanaudos9AdministravimoPaslaugaNereguliuojamos2</vt:lpstr>
      <vt:lpstr>SIS023_F_KitosSanaudos9AdministravimoPaslaugaNereguliuojamos2</vt:lpstr>
      <vt:lpstr>'Forma 13'!SIS023_F_KitosSanaudos9AdministravimoPaslaugaPerdavimo1</vt:lpstr>
      <vt:lpstr>SIS023_F_KitosSanaudos9AdministravimoPaslaugaPerdavimo1</vt:lpstr>
      <vt:lpstr>'Forma 13'!SIS023_F_KitosSanaudos9AdministravimoPaslaugaPerdavimo2</vt:lpstr>
      <vt:lpstr>SIS023_F_KitosSanaudos9AdministravimoPaslaugaPerdavimo2</vt:lpstr>
      <vt:lpstr>'Forma 13'!SIS023_F_KitosSanaudos9AdministravimoPaslaugaPrieziuros1</vt:lpstr>
      <vt:lpstr>SIS023_F_KitosSanaudos9AdministravimoPaslaugaPrieziuros1</vt:lpstr>
      <vt:lpstr>'Forma 13'!SIS023_F_KitosSanaudos9AdministravimoPaslaugaPrieziuros2</vt:lpstr>
      <vt:lpstr>SIS023_F_KitosSanaudos9AdministravimoPaslaugaPrieziuros2</vt:lpstr>
      <vt:lpstr>'Forma 13'!SIS023_F_KitosSanaudos9AdministravimoPaslaugaReguliuojamos1</vt:lpstr>
      <vt:lpstr>SIS023_F_KitosSanaudos9AdministravimoPaslaugaReguliuojamos1</vt:lpstr>
      <vt:lpstr>'Forma 13'!SIS023_F_KitosSanaudos9AdministravimoPaslaugaReguliuojamos2</vt:lpstr>
      <vt:lpstr>SIS023_F_KitosSanaudos9AdministravimoPaslaugaReguliuojamos2</vt:lpstr>
      <vt:lpstr>'Forma 13'!SIS023_F_KitosSanaudos9AdministravimoPaslaugaReikalavimoIgyvendinimo</vt:lpstr>
      <vt:lpstr>SIS023_F_KitosSanaudos9AdministravimoPaslaugaReikalavimoIgyvendinimo</vt:lpstr>
      <vt:lpstr>'Forma 13'!SIS023_F_KitosSanaudos9AdministravimoPaslaugaTiekimo1</vt:lpstr>
      <vt:lpstr>SIS023_F_KitosSanaudos9AdministravimoPaslaugaTiekimo1</vt:lpstr>
      <vt:lpstr>'Forma 13'!SIS023_F_KitosSanaudos9AdministravimoPaslaugaTiekimo2</vt:lpstr>
      <vt:lpstr>SIS023_F_KitosSanaudos9AdministravimoPaslaugaTiekimo2</vt:lpstr>
      <vt:lpstr>'Forma 13'!SIS023_F_KitosSanaudos9AdministravimoPastatuSildymoPrieziura</vt:lpstr>
      <vt:lpstr>SIS023_F_KitosSanaudos9AdministravimoPastatuSildymoPrieziura</vt:lpstr>
      <vt:lpstr>'Forma 13'!SIS023_F_KitosSanaudos9AdministravimoPastatuSildymoRekonstrukcija</vt:lpstr>
      <vt:lpstr>SIS023_F_KitosSanaudos9AdministravimoPastatuSildymoRekonstrukcija</vt:lpstr>
      <vt:lpstr>'Forma 13'!SIS023_F_KitosSanaudos9AdministravimoRezervinesGaliosUztikrinimas</vt:lpstr>
      <vt:lpstr>SIS023_F_KitosSanaudos9AdministravimoRezervinesGaliosUztikrinimas</vt:lpstr>
      <vt:lpstr>'Forma 13'!SIS023_F_KitosSanaudos9AdministravimoSilumaproduktas</vt:lpstr>
      <vt:lpstr>SIS023_F_KitosSanaudos9AdministravimoSilumaproduktas</vt:lpstr>
      <vt:lpstr>'Forma 13'!SIS023_F_KitosSanaudos9AdministravimoSilumaTermofikacineseElektrinese</vt:lpstr>
      <vt:lpstr>SIS023_F_KitosSanaudos9AdministravimoSilumaTermofikacineseElektrinese</vt:lpstr>
      <vt:lpstr>'Forma 13'!SIS023_F_KitosSanaudos9AdministravimoSilumosGamybosVersloVienetas</vt:lpstr>
      <vt:lpstr>SIS023_F_KitosSanaudos9AdministravimoSilumosGamybosVersloVienetas</vt:lpstr>
      <vt:lpstr>'Forma 13'!SIS023_F_KitosSanaudos9AdministravimoSilumosPerdavimasCentralizuoto</vt:lpstr>
      <vt:lpstr>SIS023_F_KitosSanaudos9AdministravimoSilumosPerdavimasCentralizuoto</vt:lpstr>
      <vt:lpstr>'Forma 13'!SIS023_F_KitosSanaudos9FinansinesBalansavimasCentralizuotoSilumos</vt:lpstr>
      <vt:lpstr>SIS023_F_KitosSanaudos9FinansinesBalansavimasCentralizuotoSilumos</vt:lpstr>
      <vt:lpstr>'Forma 13'!SIS023_F_KitosSanaudos9FinansinesBendrosiosSanaudos</vt:lpstr>
      <vt:lpstr>SIS023_F_KitosSanaudos9FinansinesBendrosiosSanaudos</vt:lpstr>
      <vt:lpstr>'Forma 13'!SIS023_F_KitosSanaudos9FinansinesKarstoVandensApskaitos</vt:lpstr>
      <vt:lpstr>SIS023_F_KitosSanaudos9FinansinesKarstoVandensApskaitos</vt:lpstr>
      <vt:lpstr>'Forma 13'!SIS023_F_KitosSanaudos9FinansinesKarstoVandensTemperaturos</vt:lpstr>
      <vt:lpstr>SIS023_F_KitosSanaudos9FinansinesKarstoVandensTemperaturos</vt:lpstr>
      <vt:lpstr>'Forma 13'!SIS023_F_KitosSanaudos9FinansinesKarstoVandensTiekimas</vt:lpstr>
      <vt:lpstr>SIS023_F_KitosSanaudos9FinansinesKarstoVandensTiekimas</vt:lpstr>
      <vt:lpstr>'Forma 13'!SIS023_F_KitosSanaudos9FinansinesPaslaugaAptarnavimo1</vt:lpstr>
      <vt:lpstr>SIS023_F_KitosSanaudos9FinansinesPaslaugaAptarnavimo1</vt:lpstr>
      <vt:lpstr>'Forma 13'!SIS023_F_KitosSanaudos9FinansinesPaslaugaAptarnavimo2</vt:lpstr>
      <vt:lpstr>SIS023_F_KitosSanaudos9FinansinesPaslaugaAptarnavimo2</vt:lpstr>
      <vt:lpstr>'Forma 13'!SIS023_F_KitosSanaudos9FinansinesPaslaugaGamybos1</vt:lpstr>
      <vt:lpstr>SIS023_F_KitosSanaudos9FinansinesPaslaugaGamybos1</vt:lpstr>
      <vt:lpstr>'Forma 13'!SIS023_F_KitosSanaudos9FinansinesPaslaugaGamybos2</vt:lpstr>
      <vt:lpstr>SIS023_F_KitosSanaudos9FinansinesPaslaugaGamybos2</vt:lpstr>
      <vt:lpstr>'Forma 13'!SIS023_F_KitosSanaudos9FinansinesPaslaugaNereguliuojamos1</vt:lpstr>
      <vt:lpstr>SIS023_F_KitosSanaudos9FinansinesPaslaugaNereguliuojamos1</vt:lpstr>
      <vt:lpstr>'Forma 13'!SIS023_F_KitosSanaudos9FinansinesPaslaugaNereguliuojamos2</vt:lpstr>
      <vt:lpstr>SIS023_F_KitosSanaudos9FinansinesPaslaugaNereguliuojamos2</vt:lpstr>
      <vt:lpstr>'Forma 13'!SIS023_F_KitosSanaudos9FinansinesPaslaugaPerdavimo1</vt:lpstr>
      <vt:lpstr>SIS023_F_KitosSanaudos9FinansinesPaslaugaPerdavimo1</vt:lpstr>
      <vt:lpstr>'Forma 13'!SIS023_F_KitosSanaudos9FinansinesPaslaugaPerdavimo2</vt:lpstr>
      <vt:lpstr>SIS023_F_KitosSanaudos9FinansinesPaslaugaPerdavimo2</vt:lpstr>
      <vt:lpstr>'Forma 13'!SIS023_F_KitosSanaudos9FinansinesPaslaugaPrieziuros1</vt:lpstr>
      <vt:lpstr>SIS023_F_KitosSanaudos9FinansinesPaslaugaPrieziuros1</vt:lpstr>
      <vt:lpstr>'Forma 13'!SIS023_F_KitosSanaudos9FinansinesPaslaugaPrieziuros2</vt:lpstr>
      <vt:lpstr>SIS023_F_KitosSanaudos9FinansinesPaslaugaPrieziuros2</vt:lpstr>
      <vt:lpstr>'Forma 13'!SIS023_F_KitosSanaudos9FinansinesPaslaugaReguliuojamos1</vt:lpstr>
      <vt:lpstr>SIS023_F_KitosSanaudos9FinansinesPaslaugaReguliuojamos1</vt:lpstr>
      <vt:lpstr>'Forma 13'!SIS023_F_KitosSanaudos9FinansinesPaslaugaReguliuojamos2</vt:lpstr>
      <vt:lpstr>SIS023_F_KitosSanaudos9FinansinesPaslaugaReguliuojamos2</vt:lpstr>
      <vt:lpstr>'Forma 13'!SIS023_F_KitosSanaudos9FinansinesPaslaugaReikalavimoIgyvendinimo</vt:lpstr>
      <vt:lpstr>SIS023_F_KitosSanaudos9FinansinesPaslaugaReikalavimoIgyvendinimo</vt:lpstr>
      <vt:lpstr>'Forma 13'!SIS023_F_KitosSanaudos9FinansinesPaslaugaTiekimo1</vt:lpstr>
      <vt:lpstr>SIS023_F_KitosSanaudos9FinansinesPaslaugaTiekimo1</vt:lpstr>
      <vt:lpstr>'Forma 13'!SIS023_F_KitosSanaudos9FinansinesPaslaugaTiekimo2</vt:lpstr>
      <vt:lpstr>SIS023_F_KitosSanaudos9FinansinesPaslaugaTiekimo2</vt:lpstr>
      <vt:lpstr>'Forma 13'!SIS023_F_KitosSanaudos9FinansinesPastatuSildymoPrieziura</vt:lpstr>
      <vt:lpstr>SIS023_F_KitosSanaudos9FinansinesPastatuSildymoPrieziura</vt:lpstr>
      <vt:lpstr>'Forma 13'!SIS023_F_KitosSanaudos9FinansinesPastatuSildymoRekonstrukcija</vt:lpstr>
      <vt:lpstr>SIS023_F_KitosSanaudos9FinansinesPastatuSildymoRekonstrukcija</vt:lpstr>
      <vt:lpstr>'Forma 13'!SIS023_F_KitosSanaudos9FinansinesRezervinesGaliosUztikrinimas</vt:lpstr>
      <vt:lpstr>SIS023_F_KitosSanaudos9FinansinesRezervinesGaliosUztikrinimas</vt:lpstr>
      <vt:lpstr>'Forma 13'!SIS023_F_KitosSanaudos9FinansinesSilumaproduktas</vt:lpstr>
      <vt:lpstr>SIS023_F_KitosSanaudos9FinansinesSilumaproduktas</vt:lpstr>
      <vt:lpstr>'Forma 13'!SIS023_F_KitosSanaudos9FinansinesSilumaTermofikacineseElektrinese</vt:lpstr>
      <vt:lpstr>SIS023_F_KitosSanaudos9FinansinesSilumaTermofikacineseElektrinese</vt:lpstr>
      <vt:lpstr>'Forma 13'!SIS023_F_KitosSanaudos9FinansinesSilumosGamybosVersloVienetas</vt:lpstr>
      <vt:lpstr>SIS023_F_KitosSanaudos9FinansinesSilumosGamybosVersloVienetas</vt:lpstr>
      <vt:lpstr>'Forma 13'!SIS023_F_KitosSanaudos9FinansinesSilumosPerdavimasCentralizuoto</vt:lpstr>
      <vt:lpstr>SIS023_F_KitosSanaudos9FinansinesSilumosPerdavimasCentralizuoto</vt:lpstr>
      <vt:lpstr>'Forma 13'!SIS023_F_KitosSanaudos9MokesciuBalansavimasCentralizuotoSilumos</vt:lpstr>
      <vt:lpstr>SIS023_F_KitosSanaudos9MokesciuBalansavimasCentralizuotoSilumos</vt:lpstr>
      <vt:lpstr>'Forma 13'!SIS023_F_KitosSanaudos9MokesciuBendrosiosSanaudos</vt:lpstr>
      <vt:lpstr>SIS023_F_KitosSanaudos9MokesciuBendrosiosSanaudos</vt:lpstr>
      <vt:lpstr>'Forma 13'!SIS023_F_KitosSanaudos9MokesciuKarstoVandensApskaitos</vt:lpstr>
      <vt:lpstr>SIS023_F_KitosSanaudos9MokesciuKarstoVandensApskaitos</vt:lpstr>
      <vt:lpstr>'Forma 13'!SIS023_F_KitosSanaudos9MokesciuKarstoVandensTemperaturos</vt:lpstr>
      <vt:lpstr>SIS023_F_KitosSanaudos9MokesciuKarstoVandensTemperaturos</vt:lpstr>
      <vt:lpstr>'Forma 13'!SIS023_F_KitosSanaudos9MokesciuKarstoVandensTiekimas</vt:lpstr>
      <vt:lpstr>SIS023_F_KitosSanaudos9MokesciuKarstoVandensTiekimas</vt:lpstr>
      <vt:lpstr>'Forma 13'!SIS023_F_KitosSanaudos9MokesciuPaslaugaAptarnavimo1</vt:lpstr>
      <vt:lpstr>SIS023_F_KitosSanaudos9MokesciuPaslaugaAptarnavimo1</vt:lpstr>
      <vt:lpstr>'Forma 13'!SIS023_F_KitosSanaudos9MokesciuPaslaugaAptarnavimo2</vt:lpstr>
      <vt:lpstr>SIS023_F_KitosSanaudos9MokesciuPaslaugaAptarnavimo2</vt:lpstr>
      <vt:lpstr>'Forma 13'!SIS023_F_KitosSanaudos9MokesciuPaslaugaGamybos1</vt:lpstr>
      <vt:lpstr>SIS023_F_KitosSanaudos9MokesciuPaslaugaGamybos1</vt:lpstr>
      <vt:lpstr>'Forma 13'!SIS023_F_KitosSanaudos9MokesciuPaslaugaGamybos2</vt:lpstr>
      <vt:lpstr>SIS023_F_KitosSanaudos9MokesciuPaslaugaGamybos2</vt:lpstr>
      <vt:lpstr>'Forma 13'!SIS023_F_KitosSanaudos9MokesciuPaslaugaNereguliuojamos1</vt:lpstr>
      <vt:lpstr>SIS023_F_KitosSanaudos9MokesciuPaslaugaNereguliuojamos1</vt:lpstr>
      <vt:lpstr>'Forma 13'!SIS023_F_KitosSanaudos9MokesciuPaslaugaNereguliuojamos2</vt:lpstr>
      <vt:lpstr>SIS023_F_KitosSanaudos9MokesciuPaslaugaNereguliuojamos2</vt:lpstr>
      <vt:lpstr>'Forma 13'!SIS023_F_KitosSanaudos9MokesciuPaslaugaPerdavimo1</vt:lpstr>
      <vt:lpstr>SIS023_F_KitosSanaudos9MokesciuPaslaugaPerdavimo1</vt:lpstr>
      <vt:lpstr>'Forma 13'!SIS023_F_KitosSanaudos9MokesciuPaslaugaPerdavimo2</vt:lpstr>
      <vt:lpstr>SIS023_F_KitosSanaudos9MokesciuPaslaugaPerdavimo2</vt:lpstr>
      <vt:lpstr>'Forma 13'!SIS023_F_KitosSanaudos9MokesciuPaslaugaPrieziuros1</vt:lpstr>
      <vt:lpstr>SIS023_F_KitosSanaudos9MokesciuPaslaugaPrieziuros1</vt:lpstr>
      <vt:lpstr>'Forma 13'!SIS023_F_KitosSanaudos9MokesciuPaslaugaPrieziuros2</vt:lpstr>
      <vt:lpstr>SIS023_F_KitosSanaudos9MokesciuPaslaugaPrieziuros2</vt:lpstr>
      <vt:lpstr>'Forma 13'!SIS023_F_KitosSanaudos9MokesciuPaslaugaReguliuojamos1</vt:lpstr>
      <vt:lpstr>SIS023_F_KitosSanaudos9MokesciuPaslaugaReguliuojamos1</vt:lpstr>
      <vt:lpstr>'Forma 13'!SIS023_F_KitosSanaudos9MokesciuPaslaugaReguliuojamos2</vt:lpstr>
      <vt:lpstr>SIS023_F_KitosSanaudos9MokesciuPaslaugaReguliuojamos2</vt:lpstr>
      <vt:lpstr>'Forma 13'!SIS023_F_KitosSanaudos9MokesciuPaslaugaReikalavimoIgyvendinimo</vt:lpstr>
      <vt:lpstr>SIS023_F_KitosSanaudos9MokesciuPaslaugaReikalavimoIgyvendinimo</vt:lpstr>
      <vt:lpstr>'Forma 13'!SIS023_F_KitosSanaudos9MokesciuPaslaugaTiekimo1</vt:lpstr>
      <vt:lpstr>SIS023_F_KitosSanaudos9MokesciuPaslaugaTiekimo1</vt:lpstr>
      <vt:lpstr>'Forma 13'!SIS023_F_KitosSanaudos9MokesciuPaslaugaTiekimo2</vt:lpstr>
      <vt:lpstr>SIS023_F_KitosSanaudos9MokesciuPaslaugaTiekimo2</vt:lpstr>
      <vt:lpstr>'Forma 13'!SIS023_F_KitosSanaudos9MokesciuPastatuSildymoPrieziura</vt:lpstr>
      <vt:lpstr>SIS023_F_KitosSanaudos9MokesciuPastatuSildymoPrieziura</vt:lpstr>
      <vt:lpstr>'Forma 13'!SIS023_F_KitosSanaudos9MokesciuPastatuSildymoRekonstrukcija</vt:lpstr>
      <vt:lpstr>SIS023_F_KitosSanaudos9MokesciuPastatuSildymoRekonstrukcija</vt:lpstr>
      <vt:lpstr>'Forma 13'!SIS023_F_KitosSanaudos9MokesciuRezervinesGaliosUztikrinimas</vt:lpstr>
      <vt:lpstr>SIS023_F_KitosSanaudos9MokesciuRezervinesGaliosUztikrinimas</vt:lpstr>
      <vt:lpstr>'Forma 13'!SIS023_F_KitosSanaudos9MokesciuSilumaproduktas</vt:lpstr>
      <vt:lpstr>SIS023_F_KitosSanaudos9MokesciuSilumaproduktas</vt:lpstr>
      <vt:lpstr>'Forma 13'!SIS023_F_KitosSanaudos9MokesciuSilumaTermofikacineseElektrinese</vt:lpstr>
      <vt:lpstr>SIS023_F_KitosSanaudos9MokesciuSilumaTermofikacineseElektrinese</vt:lpstr>
      <vt:lpstr>'Forma 13'!SIS023_F_KitosSanaudos9MokesciuSilumosGamybosVersloVienetas</vt:lpstr>
      <vt:lpstr>SIS023_F_KitosSanaudos9MokesciuSilumosGamybosVersloVienetas</vt:lpstr>
      <vt:lpstr>'Forma 13'!SIS023_F_KitosSanaudos9MokesciuSilumosPerdavimasCentralizuoto</vt:lpstr>
      <vt:lpstr>SIS023_F_KitosSanaudos9MokesciuSilumosPerdavimasCentralizuoto</vt:lpstr>
      <vt:lpstr>'Forma 13'!SIS023_F_KitosSanaudos9NepaskirstomosBalansavimasCentralizuotoSilumos</vt:lpstr>
      <vt:lpstr>SIS023_F_KitosSanaudos9NepaskirstomosBalansavimasCentralizuotoSilumos</vt:lpstr>
      <vt:lpstr>'Forma 13'!SIS023_F_KitosSanaudos9NepaskirstomosBendrosiosSanaudos</vt:lpstr>
      <vt:lpstr>SIS023_F_KitosSanaudos9NepaskirstomosBendrosiosSanaudos</vt:lpstr>
      <vt:lpstr>'Forma 13'!SIS023_F_KitosSanaudos9NepaskirstomosKarstoVandensApskaitos</vt:lpstr>
      <vt:lpstr>SIS023_F_KitosSanaudos9NepaskirstomosKarstoVandensApskaitos</vt:lpstr>
      <vt:lpstr>'Forma 13'!SIS023_F_KitosSanaudos9NepaskirstomosKarstoVandensTemperaturos</vt:lpstr>
      <vt:lpstr>SIS023_F_KitosSanaudos9NepaskirstomosKarstoVandensTemperaturos</vt:lpstr>
      <vt:lpstr>'Forma 13'!SIS023_F_KitosSanaudos9NepaskirstomosKarstoVandensTiekimas</vt:lpstr>
      <vt:lpstr>SIS023_F_KitosSanaudos9NepaskirstomosKarstoVandensTiekimas</vt:lpstr>
      <vt:lpstr>'Forma 13'!SIS023_F_KitosSanaudos9NepaskirstomosPaslaugaAptarnavimo1</vt:lpstr>
      <vt:lpstr>SIS023_F_KitosSanaudos9NepaskirstomosPaslaugaAptarnavimo1</vt:lpstr>
      <vt:lpstr>'Forma 13'!SIS023_F_KitosSanaudos9NepaskirstomosPaslaugaAptarnavimo2</vt:lpstr>
      <vt:lpstr>SIS023_F_KitosSanaudos9NepaskirstomosPaslaugaAptarnavimo2</vt:lpstr>
      <vt:lpstr>'Forma 13'!SIS023_F_KitosSanaudos9NepaskirstomosPaslaugaGamybos1</vt:lpstr>
      <vt:lpstr>SIS023_F_KitosSanaudos9NepaskirstomosPaslaugaGamybos1</vt:lpstr>
      <vt:lpstr>'Forma 13'!SIS023_F_KitosSanaudos9NepaskirstomosPaslaugaGamybos2</vt:lpstr>
      <vt:lpstr>SIS023_F_KitosSanaudos9NepaskirstomosPaslaugaGamybos2</vt:lpstr>
      <vt:lpstr>'Forma 13'!SIS023_F_KitosSanaudos9NepaskirstomosPaslaugaNereguliuojamos1</vt:lpstr>
      <vt:lpstr>SIS023_F_KitosSanaudos9NepaskirstomosPaslaugaNereguliuojamos1</vt:lpstr>
      <vt:lpstr>'Forma 13'!SIS023_F_KitosSanaudos9NepaskirstomosPaslaugaNereguliuojamos2</vt:lpstr>
      <vt:lpstr>SIS023_F_KitosSanaudos9NepaskirstomosPaslaugaNereguliuojamos2</vt:lpstr>
      <vt:lpstr>'Forma 13'!SIS023_F_KitosSanaudos9NepaskirstomosPaslaugaPerdavimo1</vt:lpstr>
      <vt:lpstr>SIS023_F_KitosSanaudos9NepaskirstomosPaslaugaPerdavimo1</vt:lpstr>
      <vt:lpstr>'Forma 13'!SIS023_F_KitosSanaudos9NepaskirstomosPaslaugaPerdavimo2</vt:lpstr>
      <vt:lpstr>SIS023_F_KitosSanaudos9NepaskirstomosPaslaugaPerdavimo2</vt:lpstr>
      <vt:lpstr>'Forma 13'!SIS023_F_KitosSanaudos9NepaskirstomosPaslaugaPrieziuros1</vt:lpstr>
      <vt:lpstr>SIS023_F_KitosSanaudos9NepaskirstomosPaslaugaPrieziuros1</vt:lpstr>
      <vt:lpstr>'Forma 13'!SIS023_F_KitosSanaudos9NepaskirstomosPaslaugaPrieziuros2</vt:lpstr>
      <vt:lpstr>SIS023_F_KitosSanaudos9NepaskirstomosPaslaugaPrieziuros2</vt:lpstr>
      <vt:lpstr>'Forma 13'!SIS023_F_KitosSanaudos9NepaskirstomosPaslaugaReguliuojamos1</vt:lpstr>
      <vt:lpstr>SIS023_F_KitosSanaudos9NepaskirstomosPaslaugaReguliuojamos1</vt:lpstr>
      <vt:lpstr>'Forma 13'!SIS023_F_KitosSanaudos9NepaskirstomosPaslaugaReguliuojamos2</vt:lpstr>
      <vt:lpstr>SIS023_F_KitosSanaudos9NepaskirstomosPaslaugaReguliuojamos2</vt:lpstr>
      <vt:lpstr>'Forma 13'!SIS023_F_KitosSanaudos9NepaskirstomosPaslaugaReikalavimoIgyvendinimo</vt:lpstr>
      <vt:lpstr>SIS023_F_KitosSanaudos9NepaskirstomosPaslaugaReikalavimoIgyvendinimo</vt:lpstr>
      <vt:lpstr>'Forma 13'!SIS023_F_KitosSanaudos9NepaskirstomosPaslaugaTiekimo1</vt:lpstr>
      <vt:lpstr>SIS023_F_KitosSanaudos9NepaskirstomosPaslaugaTiekimo1</vt:lpstr>
      <vt:lpstr>'Forma 13'!SIS023_F_KitosSanaudos9NepaskirstomosPaslaugaTiekimo2</vt:lpstr>
      <vt:lpstr>SIS023_F_KitosSanaudos9NepaskirstomosPaslaugaTiekimo2</vt:lpstr>
      <vt:lpstr>'Forma 13'!SIS023_F_KitosSanaudos9NepaskirstomosPastatuSildymoPrieziura</vt:lpstr>
      <vt:lpstr>SIS023_F_KitosSanaudos9NepaskirstomosPastatuSildymoPrieziura</vt:lpstr>
      <vt:lpstr>'Forma 13'!SIS023_F_KitosSanaudos9NepaskirstomosPastatuSildymoRekonstrukcija</vt:lpstr>
      <vt:lpstr>SIS023_F_KitosSanaudos9NepaskirstomosPastatuSildymoRekonstrukcija</vt:lpstr>
      <vt:lpstr>'Forma 13'!SIS023_F_KitosSanaudos9NepaskirstomosRezervinesGaliosUztikrinimas</vt:lpstr>
      <vt:lpstr>SIS023_F_KitosSanaudos9NepaskirstomosRezervinesGaliosUztikrinimas</vt:lpstr>
      <vt:lpstr>'Forma 13'!SIS023_F_KitosSanaudos9NepaskirstomosSilumaproduktas</vt:lpstr>
      <vt:lpstr>SIS023_F_KitosSanaudos9NepaskirstomosSilumaproduktas</vt:lpstr>
      <vt:lpstr>'Forma 13'!SIS023_F_KitosSanaudos9NepaskirstomosSilumaTermofikacineseElektrinese</vt:lpstr>
      <vt:lpstr>SIS023_F_KitosSanaudos9NepaskirstomosSilumaTermofikacineseElektrinese</vt:lpstr>
      <vt:lpstr>'Forma 13'!SIS023_F_KitosSanaudos9NepaskirstomosSilumosGamybosVersloVienetas</vt:lpstr>
      <vt:lpstr>SIS023_F_KitosSanaudos9NepaskirstomosSilumosGamybosVersloVienetas</vt:lpstr>
      <vt:lpstr>'Forma 13'!SIS023_F_KitosSanaudos9NepaskirstomosSilumosPerdavimasCentralizuoto</vt:lpstr>
      <vt:lpstr>SIS023_F_KitosSanaudos9NepaskirstomosSilumosPerdavimasCentralizuoto</vt:lpstr>
      <vt:lpstr>'Forma 13'!SIS023_F_KitosSanaudos9PaskirstomosBalansavimasCentralizuotoSilumos</vt:lpstr>
      <vt:lpstr>SIS023_F_KitosSanaudos9PaskirstomosBalansavimasCentralizuotoSilumos</vt:lpstr>
      <vt:lpstr>'Forma 13'!SIS023_F_KitosSanaudos9PaskirstomosBendrosiosSanaudos</vt:lpstr>
      <vt:lpstr>SIS023_F_KitosSanaudos9PaskirstomosBendrosiosSanaudos</vt:lpstr>
      <vt:lpstr>'Forma 13'!SIS023_F_KitosSanaudos9PaskirstomosKarstoVandensApskaitos</vt:lpstr>
      <vt:lpstr>SIS023_F_KitosSanaudos9PaskirstomosKarstoVandensApskaitos</vt:lpstr>
      <vt:lpstr>'Forma 13'!SIS023_F_KitosSanaudos9PaskirstomosKarstoVandensTemperaturos</vt:lpstr>
      <vt:lpstr>SIS023_F_KitosSanaudos9PaskirstomosKarstoVandensTemperaturos</vt:lpstr>
      <vt:lpstr>'Forma 13'!SIS023_F_KitosSanaudos9PaskirstomosKarstoVandensTiekimas</vt:lpstr>
      <vt:lpstr>SIS023_F_KitosSanaudos9PaskirstomosKarstoVandensTiekimas</vt:lpstr>
      <vt:lpstr>'Forma 13'!SIS023_F_KitosSanaudos9PaskirstomosPaslaugaAptarnavimo1</vt:lpstr>
      <vt:lpstr>SIS023_F_KitosSanaudos9PaskirstomosPaslaugaAptarnavimo1</vt:lpstr>
      <vt:lpstr>'Forma 13'!SIS023_F_KitosSanaudos9PaskirstomosPaslaugaAptarnavimo2</vt:lpstr>
      <vt:lpstr>SIS023_F_KitosSanaudos9PaskirstomosPaslaugaAptarnavimo2</vt:lpstr>
      <vt:lpstr>'Forma 13'!SIS023_F_KitosSanaudos9PaskirstomosPaslaugaGamybos1</vt:lpstr>
      <vt:lpstr>SIS023_F_KitosSanaudos9PaskirstomosPaslaugaGamybos1</vt:lpstr>
      <vt:lpstr>'Forma 13'!SIS023_F_KitosSanaudos9PaskirstomosPaslaugaGamybos2</vt:lpstr>
      <vt:lpstr>SIS023_F_KitosSanaudos9PaskirstomosPaslaugaGamybos2</vt:lpstr>
      <vt:lpstr>'Forma 13'!SIS023_F_KitosSanaudos9PaskirstomosPaslaugaNereguliuojamos1</vt:lpstr>
      <vt:lpstr>SIS023_F_KitosSanaudos9PaskirstomosPaslaugaNereguliuojamos1</vt:lpstr>
      <vt:lpstr>'Forma 13'!SIS023_F_KitosSanaudos9PaskirstomosPaslaugaNereguliuojamos2</vt:lpstr>
      <vt:lpstr>SIS023_F_KitosSanaudos9PaskirstomosPaslaugaNereguliuojamos2</vt:lpstr>
      <vt:lpstr>'Forma 13'!SIS023_F_KitosSanaudos9PaskirstomosPaslaugaPerdavimo1</vt:lpstr>
      <vt:lpstr>SIS023_F_KitosSanaudos9PaskirstomosPaslaugaPerdavimo1</vt:lpstr>
      <vt:lpstr>'Forma 13'!SIS023_F_KitosSanaudos9PaskirstomosPaslaugaPerdavimo2</vt:lpstr>
      <vt:lpstr>SIS023_F_KitosSanaudos9PaskirstomosPaslaugaPerdavimo2</vt:lpstr>
      <vt:lpstr>'Forma 13'!SIS023_F_KitosSanaudos9PaskirstomosPaslaugaPrieziuros1</vt:lpstr>
      <vt:lpstr>SIS023_F_KitosSanaudos9PaskirstomosPaslaugaPrieziuros1</vt:lpstr>
      <vt:lpstr>'Forma 13'!SIS023_F_KitosSanaudos9PaskirstomosPaslaugaPrieziuros2</vt:lpstr>
      <vt:lpstr>SIS023_F_KitosSanaudos9PaskirstomosPaslaugaPrieziuros2</vt:lpstr>
      <vt:lpstr>'Forma 13'!SIS023_F_KitosSanaudos9PaskirstomosPaslaugaReguliuojamos1</vt:lpstr>
      <vt:lpstr>SIS023_F_KitosSanaudos9PaskirstomosPaslaugaReguliuojamos1</vt:lpstr>
      <vt:lpstr>'Forma 13'!SIS023_F_KitosSanaudos9PaskirstomosPaslaugaReguliuojamos2</vt:lpstr>
      <vt:lpstr>SIS023_F_KitosSanaudos9PaskirstomosPaslaugaReguliuojamos2</vt:lpstr>
      <vt:lpstr>'Forma 13'!SIS023_F_KitosSanaudos9PaskirstomosPaslaugaReikalavimoIgyvendinimo</vt:lpstr>
      <vt:lpstr>SIS023_F_KitosSanaudos9PaskirstomosPaslaugaReikalavimoIgyvendinimo</vt:lpstr>
      <vt:lpstr>'Forma 13'!SIS023_F_KitosSanaudos9PaskirstomosPaslaugaTiekimo1</vt:lpstr>
      <vt:lpstr>SIS023_F_KitosSanaudos9PaskirstomosPaslaugaTiekimo1</vt:lpstr>
      <vt:lpstr>'Forma 13'!SIS023_F_KitosSanaudos9PaskirstomosPaslaugaTiekimo2</vt:lpstr>
      <vt:lpstr>SIS023_F_KitosSanaudos9PaskirstomosPaslaugaTiekimo2</vt:lpstr>
      <vt:lpstr>'Forma 13'!SIS023_F_KitosSanaudos9PaskirstomosPastatuSildymoPrieziura</vt:lpstr>
      <vt:lpstr>SIS023_F_KitosSanaudos9PaskirstomosPastatuSildymoPrieziura</vt:lpstr>
      <vt:lpstr>'Forma 13'!SIS023_F_KitosSanaudos9PaskirstomosPastatuSildymoRekonstrukcija</vt:lpstr>
      <vt:lpstr>SIS023_F_KitosSanaudos9PaskirstomosPastatuSildymoRekonstrukcija</vt:lpstr>
      <vt:lpstr>'Forma 13'!SIS023_F_KitosSanaudos9PaskirstomosRezervinesGaliosUztikrinimas</vt:lpstr>
      <vt:lpstr>SIS023_F_KitosSanaudos9PaskirstomosRezervinesGaliosUztikrinimas</vt:lpstr>
      <vt:lpstr>'Forma 13'!SIS023_F_KitosSanaudos9PaskirstomosSilumaproduktas</vt:lpstr>
      <vt:lpstr>SIS023_F_KitosSanaudos9PaskirstomosSilumaproduktas</vt:lpstr>
      <vt:lpstr>'Forma 13'!SIS023_F_KitosSanaudos9PaskirstomosSilumaTermofikacineseElektrinese</vt:lpstr>
      <vt:lpstr>SIS023_F_KitosSanaudos9PaskirstomosSilumaTermofikacineseElektrinese</vt:lpstr>
      <vt:lpstr>'Forma 13'!SIS023_F_KitosSanaudos9PaskirstomosSilumosGamybosVersloVienetas</vt:lpstr>
      <vt:lpstr>SIS023_F_KitosSanaudos9PaskirstomosSilumosGamybosVersloVienetas</vt:lpstr>
      <vt:lpstr>'Forma 13'!SIS023_F_KitosSanaudos9PaskirstomosSilumosPerdavimasCentralizuoto</vt:lpstr>
      <vt:lpstr>SIS023_F_KitosSanaudos9PaskirstomosSilumosPerdavimasCentralizuoto</vt:lpstr>
      <vt:lpstr>'Forma 13'!SIS023_F_KitosSanaudos9PersonaluBalansavimasCentralizuotoSilumos</vt:lpstr>
      <vt:lpstr>SIS023_F_KitosSanaudos9PersonaluBalansavimasCentralizuotoSilumos</vt:lpstr>
      <vt:lpstr>'Forma 13'!SIS023_F_KitosSanaudos9PersonaluBendrosiosSanaudos</vt:lpstr>
      <vt:lpstr>SIS023_F_KitosSanaudos9PersonaluBendrosiosSanaudos</vt:lpstr>
      <vt:lpstr>'Forma 13'!SIS023_F_KitosSanaudos9PersonaluKarstoVandensApskaitos</vt:lpstr>
      <vt:lpstr>SIS023_F_KitosSanaudos9PersonaluKarstoVandensApskaitos</vt:lpstr>
      <vt:lpstr>'Forma 13'!SIS023_F_KitosSanaudos9PersonaluKarstoVandensTemperaturos</vt:lpstr>
      <vt:lpstr>SIS023_F_KitosSanaudos9PersonaluKarstoVandensTemperaturos</vt:lpstr>
      <vt:lpstr>'Forma 13'!SIS023_F_KitosSanaudos9PersonaluKarstoVandensTiekimas</vt:lpstr>
      <vt:lpstr>SIS023_F_KitosSanaudos9PersonaluKarstoVandensTiekimas</vt:lpstr>
      <vt:lpstr>'Forma 13'!SIS023_F_KitosSanaudos9PersonaluPaslaugaAptarnavimo1</vt:lpstr>
      <vt:lpstr>SIS023_F_KitosSanaudos9PersonaluPaslaugaAptarnavimo1</vt:lpstr>
      <vt:lpstr>'Forma 13'!SIS023_F_KitosSanaudos9PersonaluPaslaugaAptarnavimo2</vt:lpstr>
      <vt:lpstr>SIS023_F_KitosSanaudos9PersonaluPaslaugaAptarnavimo2</vt:lpstr>
      <vt:lpstr>'Forma 13'!SIS023_F_KitosSanaudos9PersonaluPaslaugaGamybos1</vt:lpstr>
      <vt:lpstr>SIS023_F_KitosSanaudos9PersonaluPaslaugaGamybos1</vt:lpstr>
      <vt:lpstr>'Forma 13'!SIS023_F_KitosSanaudos9PersonaluPaslaugaGamybos2</vt:lpstr>
      <vt:lpstr>SIS023_F_KitosSanaudos9PersonaluPaslaugaGamybos2</vt:lpstr>
      <vt:lpstr>'Forma 13'!SIS023_F_KitosSanaudos9PersonaluPaslaugaNereguliuojamos1</vt:lpstr>
      <vt:lpstr>SIS023_F_KitosSanaudos9PersonaluPaslaugaNereguliuojamos1</vt:lpstr>
      <vt:lpstr>'Forma 13'!SIS023_F_KitosSanaudos9PersonaluPaslaugaNereguliuojamos2</vt:lpstr>
      <vt:lpstr>SIS023_F_KitosSanaudos9PersonaluPaslaugaNereguliuojamos2</vt:lpstr>
      <vt:lpstr>'Forma 13'!SIS023_F_KitosSanaudos9PersonaluPaslaugaPerdavimo1</vt:lpstr>
      <vt:lpstr>SIS023_F_KitosSanaudos9PersonaluPaslaugaPerdavimo1</vt:lpstr>
      <vt:lpstr>'Forma 13'!SIS023_F_KitosSanaudos9PersonaluPaslaugaPerdavimo2</vt:lpstr>
      <vt:lpstr>SIS023_F_KitosSanaudos9PersonaluPaslaugaPerdavimo2</vt:lpstr>
      <vt:lpstr>'Forma 13'!SIS023_F_KitosSanaudos9PersonaluPaslaugaPrieziuros1</vt:lpstr>
      <vt:lpstr>SIS023_F_KitosSanaudos9PersonaluPaslaugaPrieziuros1</vt:lpstr>
      <vt:lpstr>'Forma 13'!SIS023_F_KitosSanaudos9PersonaluPaslaugaPrieziuros2</vt:lpstr>
      <vt:lpstr>SIS023_F_KitosSanaudos9PersonaluPaslaugaPrieziuros2</vt:lpstr>
      <vt:lpstr>'Forma 13'!SIS023_F_KitosSanaudos9PersonaluPaslaugaReguliuojamos1</vt:lpstr>
      <vt:lpstr>SIS023_F_KitosSanaudos9PersonaluPaslaugaReguliuojamos1</vt:lpstr>
      <vt:lpstr>'Forma 13'!SIS023_F_KitosSanaudos9PersonaluPaslaugaReguliuojamos2</vt:lpstr>
      <vt:lpstr>SIS023_F_KitosSanaudos9PersonaluPaslaugaReguliuojamos2</vt:lpstr>
      <vt:lpstr>'Forma 13'!SIS023_F_KitosSanaudos9PersonaluPaslaugaReikalavimoIgyvendinimo</vt:lpstr>
      <vt:lpstr>SIS023_F_KitosSanaudos9PersonaluPaslaugaReikalavimoIgyvendinimo</vt:lpstr>
      <vt:lpstr>'Forma 13'!SIS023_F_KitosSanaudos9PersonaluPaslaugaTiekimo1</vt:lpstr>
      <vt:lpstr>SIS023_F_KitosSanaudos9PersonaluPaslaugaTiekimo1</vt:lpstr>
      <vt:lpstr>'Forma 13'!SIS023_F_KitosSanaudos9PersonaluPaslaugaTiekimo2</vt:lpstr>
      <vt:lpstr>SIS023_F_KitosSanaudos9PersonaluPaslaugaTiekimo2</vt:lpstr>
      <vt:lpstr>'Forma 13'!SIS023_F_KitosSanaudos9PersonaluPastatuSildymoPrieziura</vt:lpstr>
      <vt:lpstr>SIS023_F_KitosSanaudos9PersonaluPastatuSildymoPrieziura</vt:lpstr>
      <vt:lpstr>'Forma 13'!SIS023_F_KitosSanaudos9PersonaluPastatuSildymoRekonstrukcija</vt:lpstr>
      <vt:lpstr>SIS023_F_KitosSanaudos9PersonaluPastatuSildymoRekonstrukcija</vt:lpstr>
      <vt:lpstr>'Forma 13'!SIS023_F_KitosSanaudos9PersonaluRezervinesGaliosUztikrinimas</vt:lpstr>
      <vt:lpstr>SIS023_F_KitosSanaudos9PersonaluRezervinesGaliosUztikrinimas</vt:lpstr>
      <vt:lpstr>'Forma 13'!SIS023_F_KitosSanaudos9PersonaluSilumaproduktas</vt:lpstr>
      <vt:lpstr>SIS023_F_KitosSanaudos9PersonaluSilumaproduktas</vt:lpstr>
      <vt:lpstr>'Forma 13'!SIS023_F_KitosSanaudos9PersonaluSilumaTermofikacineseElektrinese</vt:lpstr>
      <vt:lpstr>SIS023_F_KitosSanaudos9PersonaluSilumaTermofikacineseElektrinese</vt:lpstr>
      <vt:lpstr>'Forma 13'!SIS023_F_KitosSanaudos9PersonaluSilumosGamybosVersloVienetas</vt:lpstr>
      <vt:lpstr>SIS023_F_KitosSanaudos9PersonaluSilumosGamybosVersloVienetas</vt:lpstr>
      <vt:lpstr>'Forma 13'!SIS023_F_KitosSanaudos9PersonaluSilumosPerdavimasCentralizuoto</vt:lpstr>
      <vt:lpstr>SIS023_F_KitosSanaudos9PersonaluSilumosPerdavimasCentralizuoto</vt:lpstr>
      <vt:lpstr>'Forma 13'!SIS023_F_KitosSanaudos9RinkodarosBalansavimasCentralizuotoSilumos</vt:lpstr>
      <vt:lpstr>SIS023_F_KitosSanaudos9RinkodarosBalansavimasCentralizuotoSilumos</vt:lpstr>
      <vt:lpstr>'Forma 13'!SIS023_F_KitosSanaudos9RinkodarosBendrosiosSanaudos</vt:lpstr>
      <vt:lpstr>SIS023_F_KitosSanaudos9RinkodarosBendrosiosSanaudos</vt:lpstr>
      <vt:lpstr>'Forma 13'!SIS023_F_KitosSanaudos9RinkodarosKarstoVandensApskaitos</vt:lpstr>
      <vt:lpstr>SIS023_F_KitosSanaudos9RinkodarosKarstoVandensApskaitos</vt:lpstr>
      <vt:lpstr>'Forma 13'!SIS023_F_KitosSanaudos9RinkodarosKarstoVandensTemperaturos</vt:lpstr>
      <vt:lpstr>SIS023_F_KitosSanaudos9RinkodarosKarstoVandensTemperaturos</vt:lpstr>
      <vt:lpstr>'Forma 13'!SIS023_F_KitosSanaudos9RinkodarosKarstoVandensTiekimas</vt:lpstr>
      <vt:lpstr>SIS023_F_KitosSanaudos9RinkodarosKarstoVandensTiekimas</vt:lpstr>
      <vt:lpstr>'Forma 13'!SIS023_F_KitosSanaudos9RinkodarosPaslaugaAptarnavimo1</vt:lpstr>
      <vt:lpstr>SIS023_F_KitosSanaudos9RinkodarosPaslaugaAptarnavimo1</vt:lpstr>
      <vt:lpstr>'Forma 13'!SIS023_F_KitosSanaudos9RinkodarosPaslaugaAptarnavimo2</vt:lpstr>
      <vt:lpstr>SIS023_F_KitosSanaudos9RinkodarosPaslaugaAptarnavimo2</vt:lpstr>
      <vt:lpstr>'Forma 13'!SIS023_F_KitosSanaudos9RinkodarosPaslaugaGamybos1</vt:lpstr>
      <vt:lpstr>SIS023_F_KitosSanaudos9RinkodarosPaslaugaGamybos1</vt:lpstr>
      <vt:lpstr>'Forma 13'!SIS023_F_KitosSanaudos9RinkodarosPaslaugaGamybos2</vt:lpstr>
      <vt:lpstr>SIS023_F_KitosSanaudos9RinkodarosPaslaugaGamybos2</vt:lpstr>
      <vt:lpstr>'Forma 13'!SIS023_F_KitosSanaudos9RinkodarosPaslaugaNereguliuojamos1</vt:lpstr>
      <vt:lpstr>SIS023_F_KitosSanaudos9RinkodarosPaslaugaNereguliuojamos1</vt:lpstr>
      <vt:lpstr>'Forma 13'!SIS023_F_KitosSanaudos9RinkodarosPaslaugaNereguliuojamos2</vt:lpstr>
      <vt:lpstr>SIS023_F_KitosSanaudos9RinkodarosPaslaugaNereguliuojamos2</vt:lpstr>
      <vt:lpstr>'Forma 13'!SIS023_F_KitosSanaudos9RinkodarosPaslaugaPerdavimo1</vt:lpstr>
      <vt:lpstr>SIS023_F_KitosSanaudos9RinkodarosPaslaugaPerdavimo1</vt:lpstr>
      <vt:lpstr>'Forma 13'!SIS023_F_KitosSanaudos9RinkodarosPaslaugaPerdavimo2</vt:lpstr>
      <vt:lpstr>SIS023_F_KitosSanaudos9RinkodarosPaslaugaPerdavimo2</vt:lpstr>
      <vt:lpstr>'Forma 13'!SIS023_F_KitosSanaudos9RinkodarosPaslaugaPrieziuros1</vt:lpstr>
      <vt:lpstr>SIS023_F_KitosSanaudos9RinkodarosPaslaugaPrieziuros1</vt:lpstr>
      <vt:lpstr>'Forma 13'!SIS023_F_KitosSanaudos9RinkodarosPaslaugaPrieziuros2</vt:lpstr>
      <vt:lpstr>SIS023_F_KitosSanaudos9RinkodarosPaslaugaPrieziuros2</vt:lpstr>
      <vt:lpstr>'Forma 13'!SIS023_F_KitosSanaudos9RinkodarosPaslaugaReguliuojamos1</vt:lpstr>
      <vt:lpstr>SIS023_F_KitosSanaudos9RinkodarosPaslaugaReguliuojamos1</vt:lpstr>
      <vt:lpstr>'Forma 13'!SIS023_F_KitosSanaudos9RinkodarosPaslaugaReguliuojamos2</vt:lpstr>
      <vt:lpstr>SIS023_F_KitosSanaudos9RinkodarosPaslaugaReguliuojamos2</vt:lpstr>
      <vt:lpstr>'Forma 13'!SIS023_F_KitosSanaudos9RinkodarosPaslaugaReikalavimoIgyvendinimo</vt:lpstr>
      <vt:lpstr>SIS023_F_KitosSanaudos9RinkodarosPaslaugaReikalavimoIgyvendinimo</vt:lpstr>
      <vt:lpstr>'Forma 13'!SIS023_F_KitosSanaudos9RinkodarosPaslaugaTiekimo1</vt:lpstr>
      <vt:lpstr>SIS023_F_KitosSanaudos9RinkodarosPaslaugaTiekimo1</vt:lpstr>
      <vt:lpstr>'Forma 13'!SIS023_F_KitosSanaudos9RinkodarosPaslaugaTiekimo2</vt:lpstr>
      <vt:lpstr>SIS023_F_KitosSanaudos9RinkodarosPaslaugaTiekimo2</vt:lpstr>
      <vt:lpstr>'Forma 13'!SIS023_F_KitosSanaudos9RinkodarosPastatuSildymoPrieziura</vt:lpstr>
      <vt:lpstr>SIS023_F_KitosSanaudos9RinkodarosPastatuSildymoPrieziura</vt:lpstr>
      <vt:lpstr>'Forma 13'!SIS023_F_KitosSanaudos9RinkodarosPastatuSildymoRekonstrukcija</vt:lpstr>
      <vt:lpstr>SIS023_F_KitosSanaudos9RinkodarosPastatuSildymoRekonstrukcija</vt:lpstr>
      <vt:lpstr>'Forma 13'!SIS023_F_KitosSanaudos9RinkodarosRezervinesGaliosUztikrinimas</vt:lpstr>
      <vt:lpstr>SIS023_F_KitosSanaudos9RinkodarosRezervinesGaliosUztikrinimas</vt:lpstr>
      <vt:lpstr>'Forma 13'!SIS023_F_KitosSanaudos9RinkodarosSilumaproduktas</vt:lpstr>
      <vt:lpstr>SIS023_F_KitosSanaudos9RinkodarosSilumaproduktas</vt:lpstr>
      <vt:lpstr>'Forma 13'!SIS023_F_KitosSanaudos9RinkodarosSilumaTermofikacineseElektrinese</vt:lpstr>
      <vt:lpstr>SIS023_F_KitosSanaudos9RinkodarosSilumaTermofikacineseElektrinese</vt:lpstr>
      <vt:lpstr>'Forma 13'!SIS023_F_KitosSanaudos9RinkodarosSilumosGamybosVersloVienetas</vt:lpstr>
      <vt:lpstr>SIS023_F_KitosSanaudos9RinkodarosSilumosGamybosVersloVienetas</vt:lpstr>
      <vt:lpstr>'Forma 13'!SIS023_F_KitosSanaudos9RinkodarosSilumosPerdavimasCentralizuoto</vt:lpstr>
      <vt:lpstr>SIS023_F_KitosSanaudos9RinkodarosSilumosPerdavimasCentralizuoto</vt:lpstr>
      <vt:lpstr>'Forma 13'!SIS023_F_KitosSanaudos9SilumosUkioBalansavimasCentralizuotoSilumos</vt:lpstr>
      <vt:lpstr>SIS023_F_KitosSanaudos9SilumosUkioBalansavimasCentralizuotoSilumos</vt:lpstr>
      <vt:lpstr>'Forma 13'!SIS023_F_KitosSanaudos9SilumosUkioBendrosiosSanaudos</vt:lpstr>
      <vt:lpstr>SIS023_F_KitosSanaudos9SilumosUkioBendrosiosSanaudos</vt:lpstr>
      <vt:lpstr>'Forma 13'!SIS023_F_KitosSanaudos9SilumosUkioKarstoVandensApskaitos</vt:lpstr>
      <vt:lpstr>SIS023_F_KitosSanaudos9SilumosUkioKarstoVandensApskaitos</vt:lpstr>
      <vt:lpstr>'Forma 13'!SIS023_F_KitosSanaudos9SilumosUkioKarstoVandensTemperaturos</vt:lpstr>
      <vt:lpstr>SIS023_F_KitosSanaudos9SilumosUkioKarstoVandensTemperaturos</vt:lpstr>
      <vt:lpstr>'Forma 13'!SIS023_F_KitosSanaudos9SilumosUkioKarstoVandensTiekimas</vt:lpstr>
      <vt:lpstr>SIS023_F_KitosSanaudos9SilumosUkioKarstoVandensTiekimas</vt:lpstr>
      <vt:lpstr>'Forma 13'!SIS023_F_KitosSanaudos9SilumosUkioPaslaugaAptarnavimo1</vt:lpstr>
      <vt:lpstr>SIS023_F_KitosSanaudos9SilumosUkioPaslaugaAptarnavimo1</vt:lpstr>
      <vt:lpstr>'Forma 13'!SIS023_F_KitosSanaudos9SilumosUkioPaslaugaAptarnavimo2</vt:lpstr>
      <vt:lpstr>SIS023_F_KitosSanaudos9SilumosUkioPaslaugaAptarnavimo2</vt:lpstr>
      <vt:lpstr>'Forma 13'!SIS023_F_KitosSanaudos9SilumosUkioPaslaugaGamybos1</vt:lpstr>
      <vt:lpstr>SIS023_F_KitosSanaudos9SilumosUkioPaslaugaGamybos1</vt:lpstr>
      <vt:lpstr>'Forma 13'!SIS023_F_KitosSanaudos9SilumosUkioPaslaugaGamybos2</vt:lpstr>
      <vt:lpstr>SIS023_F_KitosSanaudos9SilumosUkioPaslaugaGamybos2</vt:lpstr>
      <vt:lpstr>'Forma 13'!SIS023_F_KitosSanaudos9SilumosUkioPaslaugaNereguliuojamos1</vt:lpstr>
      <vt:lpstr>SIS023_F_KitosSanaudos9SilumosUkioPaslaugaNereguliuojamos1</vt:lpstr>
      <vt:lpstr>'Forma 13'!SIS023_F_KitosSanaudos9SilumosUkioPaslaugaNereguliuojamos2</vt:lpstr>
      <vt:lpstr>SIS023_F_KitosSanaudos9SilumosUkioPaslaugaNereguliuojamos2</vt:lpstr>
      <vt:lpstr>'Forma 13'!SIS023_F_KitosSanaudos9SilumosUkioPaslaugaPerdavimo1</vt:lpstr>
      <vt:lpstr>SIS023_F_KitosSanaudos9SilumosUkioPaslaugaPerdavimo1</vt:lpstr>
      <vt:lpstr>'Forma 13'!SIS023_F_KitosSanaudos9SilumosUkioPaslaugaPerdavimo2</vt:lpstr>
      <vt:lpstr>SIS023_F_KitosSanaudos9SilumosUkioPaslaugaPerdavimo2</vt:lpstr>
      <vt:lpstr>'Forma 13'!SIS023_F_KitosSanaudos9SilumosUkioPaslaugaPrieziuros1</vt:lpstr>
      <vt:lpstr>SIS023_F_KitosSanaudos9SilumosUkioPaslaugaPrieziuros1</vt:lpstr>
      <vt:lpstr>'Forma 13'!SIS023_F_KitosSanaudos9SilumosUkioPaslaugaPrieziuros2</vt:lpstr>
      <vt:lpstr>SIS023_F_KitosSanaudos9SilumosUkioPaslaugaPrieziuros2</vt:lpstr>
      <vt:lpstr>'Forma 13'!SIS023_F_KitosSanaudos9SilumosUkioPaslaugaReguliuojamos1</vt:lpstr>
      <vt:lpstr>SIS023_F_KitosSanaudos9SilumosUkioPaslaugaReguliuojamos1</vt:lpstr>
      <vt:lpstr>'Forma 13'!SIS023_F_KitosSanaudos9SilumosUkioPaslaugaReguliuojamos2</vt:lpstr>
      <vt:lpstr>SIS023_F_KitosSanaudos9SilumosUkioPaslaugaReguliuojamos2</vt:lpstr>
      <vt:lpstr>'Forma 13'!SIS023_F_KitosSanaudos9SilumosUkioPaslaugaReikalavimoIgyvendinimo</vt:lpstr>
      <vt:lpstr>SIS023_F_KitosSanaudos9SilumosUkioPaslaugaReikalavimoIgyvendinimo</vt:lpstr>
      <vt:lpstr>'Forma 13'!SIS023_F_KitosSanaudos9SilumosUkioPaslaugaTiekimo1</vt:lpstr>
      <vt:lpstr>SIS023_F_KitosSanaudos9SilumosUkioPaslaugaTiekimo1</vt:lpstr>
      <vt:lpstr>'Forma 13'!SIS023_F_KitosSanaudos9SilumosUkioPaslaugaTiekimo2</vt:lpstr>
      <vt:lpstr>SIS023_F_KitosSanaudos9SilumosUkioPaslaugaTiekimo2</vt:lpstr>
      <vt:lpstr>'Forma 13'!SIS023_F_KitosSanaudos9SilumosUkioPastatuSildymoPrieziura</vt:lpstr>
      <vt:lpstr>SIS023_F_KitosSanaudos9SilumosUkioPastatuSildymoPrieziura</vt:lpstr>
      <vt:lpstr>'Forma 13'!SIS023_F_KitosSanaudos9SilumosUkioPastatuSildymoRekonstrukcija</vt:lpstr>
      <vt:lpstr>SIS023_F_KitosSanaudos9SilumosUkioPastatuSildymoRekonstrukcija</vt:lpstr>
      <vt:lpstr>'Forma 13'!SIS023_F_KitosSanaudos9SilumosUkioRezervinesGaliosUztikrinimas</vt:lpstr>
      <vt:lpstr>SIS023_F_KitosSanaudos9SilumosUkioRezervinesGaliosUztikrinimas</vt:lpstr>
      <vt:lpstr>'Forma 13'!SIS023_F_KitosSanaudos9SilumosUkioSilumaproduktas</vt:lpstr>
      <vt:lpstr>SIS023_F_KitosSanaudos9SilumosUkioSilumaproduktas</vt:lpstr>
      <vt:lpstr>'Forma 13'!SIS023_F_KitosSanaudos9SilumosUkioSilumaTermofikacineseElektrinese</vt:lpstr>
      <vt:lpstr>SIS023_F_KitosSanaudos9SilumosUkioSilumaTermofikacineseElektrinese</vt:lpstr>
      <vt:lpstr>'Forma 13'!SIS023_F_KitosSanaudos9SilumosUkioSilumosGamybosVersloVienetas</vt:lpstr>
      <vt:lpstr>SIS023_F_KitosSanaudos9SilumosUkioSilumosGamybosVersloVienetas</vt:lpstr>
      <vt:lpstr>'Forma 13'!SIS023_F_KitosSanaudos9SilumosUkioSilumosPerdavimasCentralizuoto</vt:lpstr>
      <vt:lpstr>SIS023_F_KitosSanaudos9SilumosUkioSilumosPerdavimasCentralizuoto</vt:lpstr>
      <vt:lpstr>'Forma 13'!SIS023_F_KitosSanaudosEinamojoBalansavimasCentralizuotoSilumos</vt:lpstr>
      <vt:lpstr>SIS023_F_KitosSanaudosEinamojoBalansavimasCentralizuotoSilumos</vt:lpstr>
      <vt:lpstr>'Forma 13'!SIS023_F_KitosSanaudosEinamojoKarstoVandensApskaitos</vt:lpstr>
      <vt:lpstr>SIS023_F_KitosSanaudosEinamojoKarstoVandensApskaitos</vt:lpstr>
      <vt:lpstr>'Forma 13'!SIS023_F_KitosSanaudosEinamojoKarstoVandensTemperaturos</vt:lpstr>
      <vt:lpstr>SIS023_F_KitosSanaudosEinamojoKarstoVandensTemperaturos</vt:lpstr>
      <vt:lpstr>'Forma 13'!SIS023_F_KitosSanaudosEinamojoKarstoVandensTiekimas</vt:lpstr>
      <vt:lpstr>SIS023_F_KitosSanaudosEinamojoKarstoVandensTiekimas</vt:lpstr>
      <vt:lpstr>'Forma 13'!SIS023_F_KitosSanaudosEinamojoPaslaugaAptarnavimo1</vt:lpstr>
      <vt:lpstr>SIS023_F_KitosSanaudosEinamojoPaslaugaAptarnavimo1</vt:lpstr>
      <vt:lpstr>'Forma 13'!SIS023_F_KitosSanaudosEinamojoPaslaugaAptarnavimo2</vt:lpstr>
      <vt:lpstr>SIS023_F_KitosSanaudosEinamojoPaslaugaAptarnavimo2</vt:lpstr>
      <vt:lpstr>'Forma 13'!SIS023_F_KitosSanaudosEinamojoPaslaugaBendrosiosSanaudos</vt:lpstr>
      <vt:lpstr>SIS023_F_KitosSanaudosEinamojoPaslaugaBendrosiosSanaudos</vt:lpstr>
      <vt:lpstr>'Forma 13'!SIS023_F_KitosSanaudosEinamojoPaslaugaGamybos1</vt:lpstr>
      <vt:lpstr>SIS023_F_KitosSanaudosEinamojoPaslaugaGamybos1</vt:lpstr>
      <vt:lpstr>'Forma 13'!SIS023_F_KitosSanaudosEinamojoPaslaugaGamybos2</vt:lpstr>
      <vt:lpstr>SIS023_F_KitosSanaudosEinamojoPaslaugaGamybos2</vt:lpstr>
      <vt:lpstr>'Forma 13'!SIS023_F_KitosSanaudosEinamojoPaslaugaNereguliuojamos1</vt:lpstr>
      <vt:lpstr>SIS023_F_KitosSanaudosEinamojoPaslaugaNereguliuojamos1</vt:lpstr>
      <vt:lpstr>'Forma 13'!SIS023_F_KitosSanaudosEinamojoPaslaugaNereguliuojamos2</vt:lpstr>
      <vt:lpstr>SIS023_F_KitosSanaudosEinamojoPaslaugaNereguliuojamos2</vt:lpstr>
      <vt:lpstr>'Forma 13'!SIS023_F_KitosSanaudosEinamojoPaslaugaPerdavimo1</vt:lpstr>
      <vt:lpstr>SIS023_F_KitosSanaudosEinamojoPaslaugaPerdavimo1</vt:lpstr>
      <vt:lpstr>'Forma 13'!SIS023_F_KitosSanaudosEinamojoPaslaugaPerdavimo2</vt:lpstr>
      <vt:lpstr>SIS023_F_KitosSanaudosEinamojoPaslaugaPerdavimo2</vt:lpstr>
      <vt:lpstr>'Forma 13'!SIS023_F_KitosSanaudosEinamojoPaslaugaPrieziuros1</vt:lpstr>
      <vt:lpstr>SIS023_F_KitosSanaudosEinamojoPaslaugaPrieziuros1</vt:lpstr>
      <vt:lpstr>'Forma 13'!SIS023_F_KitosSanaudosEinamojoPaslaugaPrieziuros2</vt:lpstr>
      <vt:lpstr>SIS023_F_KitosSanaudosEinamojoPaslaugaPrieziuros2</vt:lpstr>
      <vt:lpstr>'Forma 13'!SIS023_F_KitosSanaudosEinamojoPaslaugaReguliuojamos1</vt:lpstr>
      <vt:lpstr>SIS023_F_KitosSanaudosEinamojoPaslaugaReguliuojamos1</vt:lpstr>
      <vt:lpstr>'Forma 13'!SIS023_F_KitosSanaudosEinamojoPaslaugaReguliuojamos2</vt:lpstr>
      <vt:lpstr>SIS023_F_KitosSanaudosEinamojoPaslaugaReguliuojamos2</vt:lpstr>
      <vt:lpstr>'Forma 13'!SIS023_F_KitosSanaudosEinamojoPaslaugaReikalavimoIgyvendinimo</vt:lpstr>
      <vt:lpstr>SIS023_F_KitosSanaudosEinamojoPaslaugaReikalavimoIgyvendinimo</vt:lpstr>
      <vt:lpstr>'Forma 13'!SIS023_F_KitosSanaudosEinamojoPaslaugaTiekimo1</vt:lpstr>
      <vt:lpstr>SIS023_F_KitosSanaudosEinamojoPaslaugaTiekimo1</vt:lpstr>
      <vt:lpstr>'Forma 13'!SIS023_F_KitosSanaudosEinamojoPaslaugaTiekimo2</vt:lpstr>
      <vt:lpstr>SIS023_F_KitosSanaudosEinamojoPaslaugaTiekimo2</vt:lpstr>
      <vt:lpstr>'Forma 13'!SIS023_F_KitosSanaudosEinamojoPastatuSildymoPrieziura</vt:lpstr>
      <vt:lpstr>SIS023_F_KitosSanaudosEinamojoPastatuSildymoPrieziura</vt:lpstr>
      <vt:lpstr>'Forma 13'!SIS023_F_KitosSanaudosEinamojoPastatuSildymoRekonstrukcija</vt:lpstr>
      <vt:lpstr>SIS023_F_KitosSanaudosEinamojoPastatuSildymoRekonstrukcija</vt:lpstr>
      <vt:lpstr>'Forma 13'!SIS023_F_KitosSanaudosEinamojoRezervinesGaliosUztikrinimas</vt:lpstr>
      <vt:lpstr>SIS023_F_KitosSanaudosEinamojoRezervinesGaliosUztikrinimas</vt:lpstr>
      <vt:lpstr>'Forma 13'!SIS023_F_KitosSanaudosEinamojoSilumaproduktas</vt:lpstr>
      <vt:lpstr>SIS023_F_KitosSanaudosEinamojoSilumaproduktas</vt:lpstr>
      <vt:lpstr>'Forma 13'!SIS023_F_KitosSanaudosEinamojoSilumaTermofikacineseElektrinese</vt:lpstr>
      <vt:lpstr>SIS023_F_KitosSanaudosEinamojoSilumaTermofikacineseElektrinese</vt:lpstr>
      <vt:lpstr>'Forma 13'!SIS023_F_KitosSanaudosEinamojoSilumosGamybosVersloVienetas</vt:lpstr>
      <vt:lpstr>SIS023_F_KitosSanaudosEinamojoSilumosGamybosVersloVienetas</vt:lpstr>
      <vt:lpstr>'Forma 13'!SIS023_F_KitosSanaudosEinamojoSilumosPerdavimasCentralizuoto</vt:lpstr>
      <vt:lpstr>SIS023_F_KitosSanaudosEinamojoSilumosPerdavimasCentralizuoto</vt:lpstr>
      <vt:lpstr>'Forma 13'!SIS023_F_KitosSanaudosSusijusiosATLBalansavimasCentralizuotoSilumos</vt:lpstr>
      <vt:lpstr>SIS023_F_KitosSanaudosSusijusiosATLBalansavimasCentralizuotoSilumos</vt:lpstr>
      <vt:lpstr>'Forma 13'!SIS023_F_KitosSanaudosSusijusiosATLBendrosiosSanaudos</vt:lpstr>
      <vt:lpstr>SIS023_F_KitosSanaudosSusijusiosATLBendrosiosSanaudos</vt:lpstr>
      <vt:lpstr>'Forma 13'!SIS023_F_KitosSanaudosSusijusiosATLKarstoVandensApskaitos</vt:lpstr>
      <vt:lpstr>SIS023_F_KitosSanaudosSusijusiosATLKarstoVandensApskaitos</vt:lpstr>
      <vt:lpstr>'Forma 13'!SIS023_F_KitosSanaudosSusijusiosATLKarstoVandensTemperaturos</vt:lpstr>
      <vt:lpstr>SIS023_F_KitosSanaudosSusijusiosATLKarstoVandensTemperaturos</vt:lpstr>
      <vt:lpstr>'Forma 13'!SIS023_F_KitosSanaudosSusijusiosATLKarstoVandensTiekimas</vt:lpstr>
      <vt:lpstr>SIS023_F_KitosSanaudosSusijusiosATLKarstoVandensTiekimas</vt:lpstr>
      <vt:lpstr>'Forma 13'!SIS023_F_KitosSanaudosSusijusiosATLPaslaugaAptarnavimo1</vt:lpstr>
      <vt:lpstr>SIS023_F_KitosSanaudosSusijusiosATLPaslaugaAptarnavimo1</vt:lpstr>
      <vt:lpstr>'Forma 13'!SIS023_F_KitosSanaudosSusijusiosATLPaslaugaAptarnavimo2</vt:lpstr>
      <vt:lpstr>SIS023_F_KitosSanaudosSusijusiosATLPaslaugaAptarnavimo2</vt:lpstr>
      <vt:lpstr>'Forma 13'!SIS023_F_KitosSanaudosSusijusiosATLPaslaugaGamybos1</vt:lpstr>
      <vt:lpstr>SIS023_F_KitosSanaudosSusijusiosATLPaslaugaGamybos1</vt:lpstr>
      <vt:lpstr>'Forma 13'!SIS023_F_KitosSanaudosSusijusiosATLPaslaugaGamybos2</vt:lpstr>
      <vt:lpstr>SIS023_F_KitosSanaudosSusijusiosATLPaslaugaGamybos2</vt:lpstr>
      <vt:lpstr>'Forma 13'!SIS023_F_KitosSanaudosSusijusiosATLPaslaugaNereguliuojamos1</vt:lpstr>
      <vt:lpstr>SIS023_F_KitosSanaudosSusijusiosATLPaslaugaNereguliuojamos1</vt:lpstr>
      <vt:lpstr>'Forma 13'!SIS023_F_KitosSanaudosSusijusiosATLPaslaugaNereguliuojamos2</vt:lpstr>
      <vt:lpstr>SIS023_F_KitosSanaudosSusijusiosATLPaslaugaNereguliuojamos2</vt:lpstr>
      <vt:lpstr>'Forma 13'!SIS023_F_KitosSanaudosSusijusiosATLPaslaugaPerdavimo1</vt:lpstr>
      <vt:lpstr>SIS023_F_KitosSanaudosSusijusiosATLPaslaugaPerdavimo1</vt:lpstr>
      <vt:lpstr>'Forma 13'!SIS023_F_KitosSanaudosSusijusiosATLPaslaugaPerdavimo2</vt:lpstr>
      <vt:lpstr>SIS023_F_KitosSanaudosSusijusiosATLPaslaugaPerdavimo2</vt:lpstr>
      <vt:lpstr>'Forma 13'!SIS023_F_KitosSanaudosSusijusiosATLPaslaugaPrieziuros1</vt:lpstr>
      <vt:lpstr>SIS023_F_KitosSanaudosSusijusiosATLPaslaugaPrieziuros1</vt:lpstr>
      <vt:lpstr>'Forma 13'!SIS023_F_KitosSanaudosSusijusiosATLPaslaugaPrieziuros2</vt:lpstr>
      <vt:lpstr>SIS023_F_KitosSanaudosSusijusiosATLPaslaugaPrieziuros2</vt:lpstr>
      <vt:lpstr>'Forma 13'!SIS023_F_KitosSanaudosSusijusiosATLPaslaugaReguliuojamos1</vt:lpstr>
      <vt:lpstr>SIS023_F_KitosSanaudosSusijusiosATLPaslaugaReguliuojamos1</vt:lpstr>
      <vt:lpstr>'Forma 13'!SIS023_F_KitosSanaudosSusijusiosATLPaslaugaReguliuojamos2</vt:lpstr>
      <vt:lpstr>SIS023_F_KitosSanaudosSusijusiosATLPaslaugaReguliuojamos2</vt:lpstr>
      <vt:lpstr>'Forma 13'!SIS023_F_KitosSanaudosSusijusiosATLPaslaugaReikalavimoIgyvendinimo</vt:lpstr>
      <vt:lpstr>SIS023_F_KitosSanaudosSusijusiosATLPaslaugaReikalavimoIgyvendinimo</vt:lpstr>
      <vt:lpstr>'Forma 13'!SIS023_F_KitosSanaudosSusijusiosATLPaslaugaTiekimo1</vt:lpstr>
      <vt:lpstr>SIS023_F_KitosSanaudosSusijusiosATLPaslaugaTiekimo1</vt:lpstr>
      <vt:lpstr>'Forma 13'!SIS023_F_KitosSanaudosSusijusiosATLPaslaugaTiekimo2</vt:lpstr>
      <vt:lpstr>SIS023_F_KitosSanaudosSusijusiosATLPaslaugaTiekimo2</vt:lpstr>
      <vt:lpstr>'Forma 13'!SIS023_F_KitosSanaudosSusijusiosATLPastatuSildymoPrieziura</vt:lpstr>
      <vt:lpstr>SIS023_F_KitosSanaudosSusijusiosATLPastatuSildymoPrieziura</vt:lpstr>
      <vt:lpstr>'Forma 13'!SIS023_F_KitosSanaudosSusijusiosATLPastatuSildymoRekonstrukcija</vt:lpstr>
      <vt:lpstr>SIS023_F_KitosSanaudosSusijusiosATLPastatuSildymoRekonstrukcija</vt:lpstr>
      <vt:lpstr>'Forma 13'!SIS023_F_KitosSanaudosSusijusiosATLRezervinesGaliosUztikrinimas</vt:lpstr>
      <vt:lpstr>SIS023_F_KitosSanaudosSusijusiosATLRezervinesGaliosUztikrinimas</vt:lpstr>
      <vt:lpstr>'Forma 13'!SIS023_F_KitosSanaudosSusijusiosATLSilumaproduktas</vt:lpstr>
      <vt:lpstr>SIS023_F_KitosSanaudosSusijusiosATLSilumaproduktas</vt:lpstr>
      <vt:lpstr>'Forma 13'!SIS023_F_KitosSanaudosSusijusiosATLSilumaTermofikacineseElektrinese</vt:lpstr>
      <vt:lpstr>SIS023_F_KitosSanaudosSusijusiosATLSilumaTermofikacineseElektrinese</vt:lpstr>
      <vt:lpstr>'Forma 13'!SIS023_F_KitosSanaudosSusijusiosATLSilumosGamybosVersloVienetas</vt:lpstr>
      <vt:lpstr>SIS023_F_KitosSanaudosSusijusiosATLSilumosGamybosVersloVienetas</vt:lpstr>
      <vt:lpstr>'Forma 13'!SIS023_F_KitosSanaudosSusijusiosATLSilumosPerdavimasCentralizuoto</vt:lpstr>
      <vt:lpstr>SIS023_F_KitosSanaudosSusijusiosATLSilumosPerdavimasCentralizuoto</vt:lpstr>
      <vt:lpstr>'Forma 13'!SIS023_F_KitosSanaudosSusijusiosElektrosBalansavimasCentralizuotoSilumos</vt:lpstr>
      <vt:lpstr>SIS023_F_KitosSanaudosSusijusiosElektrosBalansavimasCentralizuotoSilumos</vt:lpstr>
      <vt:lpstr>'Forma 13'!SIS023_F_KitosSanaudosSusijusiosElektrosBendrosiosSanaudos</vt:lpstr>
      <vt:lpstr>SIS023_F_KitosSanaudosSusijusiosElektrosBendrosiosSanaudos</vt:lpstr>
      <vt:lpstr>'Forma 13'!SIS023_F_KitosSanaudosSusijusiosElektrosKarstoVandensApskaitos</vt:lpstr>
      <vt:lpstr>SIS023_F_KitosSanaudosSusijusiosElektrosKarstoVandensApskaitos</vt:lpstr>
      <vt:lpstr>'Forma 13'!SIS023_F_KitosSanaudosSusijusiosElektrosKarstoVandensTemperaturos</vt:lpstr>
      <vt:lpstr>SIS023_F_KitosSanaudosSusijusiosElektrosKarstoVandensTemperaturos</vt:lpstr>
      <vt:lpstr>'Forma 13'!SIS023_F_KitosSanaudosSusijusiosElektrosKarstoVandensTiekimas</vt:lpstr>
      <vt:lpstr>SIS023_F_KitosSanaudosSusijusiosElektrosKarstoVandensTiekimas</vt:lpstr>
      <vt:lpstr>'Forma 13'!SIS023_F_KitosSanaudosSusijusiosElektrosPaslaugaAptarnavimo1</vt:lpstr>
      <vt:lpstr>SIS023_F_KitosSanaudosSusijusiosElektrosPaslaugaAptarnavimo1</vt:lpstr>
      <vt:lpstr>'Forma 13'!SIS023_F_KitosSanaudosSusijusiosElektrosPaslaugaAptarnavimo2</vt:lpstr>
      <vt:lpstr>SIS023_F_KitosSanaudosSusijusiosElektrosPaslaugaAptarnavimo2</vt:lpstr>
      <vt:lpstr>'Forma 13'!SIS023_F_KitosSanaudosSusijusiosElektrosPaslaugaGamybos1</vt:lpstr>
      <vt:lpstr>SIS023_F_KitosSanaudosSusijusiosElektrosPaslaugaGamybos1</vt:lpstr>
      <vt:lpstr>'Forma 13'!SIS023_F_KitosSanaudosSusijusiosElektrosPaslaugaGamybos2</vt:lpstr>
      <vt:lpstr>SIS023_F_KitosSanaudosSusijusiosElektrosPaslaugaGamybos2</vt:lpstr>
      <vt:lpstr>'Forma 13'!SIS023_F_KitosSanaudosSusijusiosElektrosPaslaugaNereguliuojamos1</vt:lpstr>
      <vt:lpstr>SIS023_F_KitosSanaudosSusijusiosElektrosPaslaugaNereguliuojamos1</vt:lpstr>
      <vt:lpstr>'Forma 13'!SIS023_F_KitosSanaudosSusijusiosElektrosPaslaugaNereguliuojamos2</vt:lpstr>
      <vt:lpstr>SIS023_F_KitosSanaudosSusijusiosElektrosPaslaugaNereguliuojamos2</vt:lpstr>
      <vt:lpstr>'Forma 13'!SIS023_F_KitosSanaudosSusijusiosElektrosPaslaugaPerdavimo1</vt:lpstr>
      <vt:lpstr>SIS023_F_KitosSanaudosSusijusiosElektrosPaslaugaPerdavimo1</vt:lpstr>
      <vt:lpstr>'Forma 13'!SIS023_F_KitosSanaudosSusijusiosElektrosPaslaugaPerdavimo2</vt:lpstr>
      <vt:lpstr>SIS023_F_KitosSanaudosSusijusiosElektrosPaslaugaPerdavimo2</vt:lpstr>
      <vt:lpstr>'Forma 13'!SIS023_F_KitosSanaudosSusijusiosElektrosPaslaugaPrieziuros1</vt:lpstr>
      <vt:lpstr>SIS023_F_KitosSanaudosSusijusiosElektrosPaslaugaPrieziuros1</vt:lpstr>
      <vt:lpstr>'Forma 13'!SIS023_F_KitosSanaudosSusijusiosElektrosPaslaugaPrieziuros2</vt:lpstr>
      <vt:lpstr>SIS023_F_KitosSanaudosSusijusiosElektrosPaslaugaPrieziuros2</vt:lpstr>
      <vt:lpstr>'Forma 13'!SIS023_F_KitosSanaudosSusijusiosElektrosPaslaugaReguliuojamos1</vt:lpstr>
      <vt:lpstr>SIS023_F_KitosSanaudosSusijusiosElektrosPaslaugaReguliuojamos1</vt:lpstr>
      <vt:lpstr>'Forma 13'!SIS023_F_KitosSanaudosSusijusiosElektrosPaslaugaReguliuojamos2</vt:lpstr>
      <vt:lpstr>SIS023_F_KitosSanaudosSusijusiosElektrosPaslaugaReguliuojamos2</vt:lpstr>
      <vt:lpstr>'Forma 13'!SIS023_F_KitosSanaudosSusijusiosElektrosPaslaugaReikalavimoIgyvendinimo</vt:lpstr>
      <vt:lpstr>SIS023_F_KitosSanaudosSusijusiosElektrosPaslaugaReikalavimoIgyvendinimo</vt:lpstr>
      <vt:lpstr>'Forma 13'!SIS023_F_KitosSanaudosSusijusiosElektrosPaslaugaTiekimo1</vt:lpstr>
      <vt:lpstr>SIS023_F_KitosSanaudosSusijusiosElektrosPaslaugaTiekimo1</vt:lpstr>
      <vt:lpstr>'Forma 13'!SIS023_F_KitosSanaudosSusijusiosElektrosPaslaugaTiekimo2</vt:lpstr>
      <vt:lpstr>SIS023_F_KitosSanaudosSusijusiosElektrosPaslaugaTiekimo2</vt:lpstr>
      <vt:lpstr>'Forma 13'!SIS023_F_KitosSanaudosSusijusiosElektrosPastatuSildymoPrieziura</vt:lpstr>
      <vt:lpstr>SIS023_F_KitosSanaudosSusijusiosElektrosPastatuSildymoPrieziura</vt:lpstr>
      <vt:lpstr>'Forma 13'!SIS023_F_KitosSanaudosSusijusiosElektrosPastatuSildymoRekonstrukcija</vt:lpstr>
      <vt:lpstr>SIS023_F_KitosSanaudosSusijusiosElektrosPastatuSildymoRekonstrukcija</vt:lpstr>
      <vt:lpstr>'Forma 13'!SIS023_F_KitosSanaudosSusijusiosElektrosRezervinesGaliosUztikrinimas</vt:lpstr>
      <vt:lpstr>SIS023_F_KitosSanaudosSusijusiosElektrosRezervinesGaliosUztikrinimas</vt:lpstr>
      <vt:lpstr>'Forma 13'!SIS023_F_KitosSanaudosSusijusiosElektrosSilumaproduktas</vt:lpstr>
      <vt:lpstr>SIS023_F_KitosSanaudosSusijusiosElektrosSilumaproduktas</vt:lpstr>
      <vt:lpstr>'Forma 13'!SIS023_F_KitosSanaudosSusijusiosElektrosSilumaTermofikacineseElektrinese</vt:lpstr>
      <vt:lpstr>SIS023_F_KitosSanaudosSusijusiosElektrosSilumaTermofikacineseElektrinese</vt:lpstr>
      <vt:lpstr>'Forma 13'!SIS023_F_KitosSanaudosSusijusiosElektrosSilumosGamybosVersloVienetas</vt:lpstr>
      <vt:lpstr>SIS023_F_KitosSanaudosSusijusiosElektrosSilumosGamybosVersloVienetas</vt:lpstr>
      <vt:lpstr>'Forma 13'!SIS023_F_KitosSanaudosSusijusiosElektrosSilumosPerdavimasCentralizuoto</vt:lpstr>
      <vt:lpstr>SIS023_F_KitosSanaudosSusijusiosElektrosSilumosPerdavimasCentralizuoto</vt:lpstr>
      <vt:lpstr>'Forma 13'!SIS023_F_KitosSanaudosSusijusiosKuroBalansavimasCentralizuotoSilumos</vt:lpstr>
      <vt:lpstr>SIS023_F_KitosSanaudosSusijusiosKuroBalansavimasCentralizuotoSilumos</vt:lpstr>
      <vt:lpstr>'Forma 13'!SIS023_F_KitosSanaudosSusijusiosKuroBendrosiosSanaudos</vt:lpstr>
      <vt:lpstr>SIS023_F_KitosSanaudosSusijusiosKuroBendrosiosSanaudos</vt:lpstr>
      <vt:lpstr>'Forma 13'!SIS023_F_KitosSanaudosSusijusiosKuroKarstoVandensApskaitos</vt:lpstr>
      <vt:lpstr>SIS023_F_KitosSanaudosSusijusiosKuroKarstoVandensApskaitos</vt:lpstr>
      <vt:lpstr>'Forma 13'!SIS023_F_KitosSanaudosSusijusiosKuroKarstoVandensTemperaturos</vt:lpstr>
      <vt:lpstr>SIS023_F_KitosSanaudosSusijusiosKuroKarstoVandensTemperaturos</vt:lpstr>
      <vt:lpstr>'Forma 13'!SIS023_F_KitosSanaudosSusijusiosKuroKarstoVandensTiekimas</vt:lpstr>
      <vt:lpstr>SIS023_F_KitosSanaudosSusijusiosKuroKarstoVandensTiekimas</vt:lpstr>
      <vt:lpstr>'Forma 13'!SIS023_F_KitosSanaudosSusijusiosKuroPaslaugaAptarnavimo1</vt:lpstr>
      <vt:lpstr>SIS023_F_KitosSanaudosSusijusiosKuroPaslaugaAptarnavimo1</vt:lpstr>
      <vt:lpstr>'Forma 13'!SIS023_F_KitosSanaudosSusijusiosKuroPaslaugaAptarnavimo2</vt:lpstr>
      <vt:lpstr>SIS023_F_KitosSanaudosSusijusiosKuroPaslaugaAptarnavimo2</vt:lpstr>
      <vt:lpstr>'Forma 13'!SIS023_F_KitosSanaudosSusijusiosKuroPaslaugaGamybos1</vt:lpstr>
      <vt:lpstr>SIS023_F_KitosSanaudosSusijusiosKuroPaslaugaGamybos1</vt:lpstr>
      <vt:lpstr>'Forma 13'!SIS023_F_KitosSanaudosSusijusiosKuroPaslaugaGamybos2</vt:lpstr>
      <vt:lpstr>SIS023_F_KitosSanaudosSusijusiosKuroPaslaugaGamybos2</vt:lpstr>
      <vt:lpstr>'Forma 13'!SIS023_F_KitosSanaudosSusijusiosKuroPaslaugaNereguliuojamos1</vt:lpstr>
      <vt:lpstr>SIS023_F_KitosSanaudosSusijusiosKuroPaslaugaNereguliuojamos1</vt:lpstr>
      <vt:lpstr>'Forma 13'!SIS023_F_KitosSanaudosSusijusiosKuroPaslaugaNereguliuojamos2</vt:lpstr>
      <vt:lpstr>SIS023_F_KitosSanaudosSusijusiosKuroPaslaugaNereguliuojamos2</vt:lpstr>
      <vt:lpstr>'Forma 13'!SIS023_F_KitosSanaudosSusijusiosKuroPaslaugaPerdavimo1</vt:lpstr>
      <vt:lpstr>SIS023_F_KitosSanaudosSusijusiosKuroPaslaugaPerdavimo1</vt:lpstr>
      <vt:lpstr>'Forma 13'!SIS023_F_KitosSanaudosSusijusiosKuroPaslaugaPerdavimo2</vt:lpstr>
      <vt:lpstr>SIS023_F_KitosSanaudosSusijusiosKuroPaslaugaPerdavimo2</vt:lpstr>
      <vt:lpstr>'Forma 13'!SIS023_F_KitosSanaudosSusijusiosKuroPaslaugaPrieziuros1</vt:lpstr>
      <vt:lpstr>SIS023_F_KitosSanaudosSusijusiosKuroPaslaugaPrieziuros1</vt:lpstr>
      <vt:lpstr>'Forma 13'!SIS023_F_KitosSanaudosSusijusiosKuroPaslaugaPrieziuros2</vt:lpstr>
      <vt:lpstr>SIS023_F_KitosSanaudosSusijusiosKuroPaslaugaPrieziuros2</vt:lpstr>
      <vt:lpstr>'Forma 13'!SIS023_F_KitosSanaudosSusijusiosKuroPaslaugaReguliuojamos1</vt:lpstr>
      <vt:lpstr>SIS023_F_KitosSanaudosSusijusiosKuroPaslaugaReguliuojamos1</vt:lpstr>
      <vt:lpstr>'Forma 13'!SIS023_F_KitosSanaudosSusijusiosKuroPaslaugaReguliuojamos2</vt:lpstr>
      <vt:lpstr>SIS023_F_KitosSanaudosSusijusiosKuroPaslaugaReguliuojamos2</vt:lpstr>
      <vt:lpstr>'Forma 13'!SIS023_F_KitosSanaudosSusijusiosKuroPaslaugaReikalavimoIgyvendinimo</vt:lpstr>
      <vt:lpstr>SIS023_F_KitosSanaudosSusijusiosKuroPaslaugaReikalavimoIgyvendinimo</vt:lpstr>
      <vt:lpstr>'Forma 13'!SIS023_F_KitosSanaudosSusijusiosKuroPaslaugaTiekimo1</vt:lpstr>
      <vt:lpstr>SIS023_F_KitosSanaudosSusijusiosKuroPaslaugaTiekimo1</vt:lpstr>
      <vt:lpstr>'Forma 13'!SIS023_F_KitosSanaudosSusijusiosKuroPaslaugaTiekimo2</vt:lpstr>
      <vt:lpstr>SIS023_F_KitosSanaudosSusijusiosKuroPaslaugaTiekimo2</vt:lpstr>
      <vt:lpstr>'Forma 13'!SIS023_F_KitosSanaudosSusijusiosKuroPastatuSildymoPrieziura</vt:lpstr>
      <vt:lpstr>SIS023_F_KitosSanaudosSusijusiosKuroPastatuSildymoPrieziura</vt:lpstr>
      <vt:lpstr>'Forma 13'!SIS023_F_KitosSanaudosSusijusiosKuroPastatuSildymoRekonstrukcija</vt:lpstr>
      <vt:lpstr>SIS023_F_KitosSanaudosSusijusiosKuroPastatuSildymoRekonstrukcija</vt:lpstr>
      <vt:lpstr>'Forma 13'!SIS023_F_KitosSanaudosSusijusiosKuroRezervinesGaliosUztikrinimas</vt:lpstr>
      <vt:lpstr>SIS023_F_KitosSanaudosSusijusiosKuroRezervinesGaliosUztikrinimas</vt:lpstr>
      <vt:lpstr>'Forma 13'!SIS023_F_KitosSanaudosSusijusiosKuroSilumaproduktas</vt:lpstr>
      <vt:lpstr>SIS023_F_KitosSanaudosSusijusiosKuroSilumaproduktas</vt:lpstr>
      <vt:lpstr>'Forma 13'!SIS023_F_KitosSanaudosSusijusiosKuroSilumaTermofikacineseElektrinese</vt:lpstr>
      <vt:lpstr>SIS023_F_KitosSanaudosSusijusiosKuroSilumaTermofikacineseElektrinese</vt:lpstr>
      <vt:lpstr>'Forma 13'!SIS023_F_KitosSanaudosSusijusiosKuroSilumosGamybosVersloVienetas</vt:lpstr>
      <vt:lpstr>SIS023_F_KitosSanaudosSusijusiosKuroSilumosGamybosVersloVienetas</vt:lpstr>
      <vt:lpstr>'Forma 13'!SIS023_F_KitosSanaudosSusijusiosKuroSilumosPerdavimasCentralizuoto</vt:lpstr>
      <vt:lpstr>SIS023_F_KitosSanaudosSusijusiosKuroSilumosPerdavimasCentralizuoto</vt:lpstr>
      <vt:lpstr>'Forma 13'!SIS023_F_KitosSanaudosSusijusiosSilumosBalansavimasCentralizuotoSilumos</vt:lpstr>
      <vt:lpstr>SIS023_F_KitosSanaudosSusijusiosSilumosBalansavimasCentralizuotoSilumos</vt:lpstr>
      <vt:lpstr>'Forma 13'!SIS023_F_KitosSanaudosSusijusiosSilumosBendrosiosSanaudos</vt:lpstr>
      <vt:lpstr>SIS023_F_KitosSanaudosSusijusiosSilumosBendrosiosSanaudos</vt:lpstr>
      <vt:lpstr>'Forma 13'!SIS023_F_KitosSanaudosSusijusiosSilumosKarstoVandensApskaitos</vt:lpstr>
      <vt:lpstr>SIS023_F_KitosSanaudosSusijusiosSilumosKarstoVandensApskaitos</vt:lpstr>
      <vt:lpstr>'Forma 13'!SIS023_F_KitosSanaudosSusijusiosSilumosKarstoVandensTemperaturos</vt:lpstr>
      <vt:lpstr>SIS023_F_KitosSanaudosSusijusiosSilumosKarstoVandensTemperaturos</vt:lpstr>
      <vt:lpstr>'Forma 13'!SIS023_F_KitosSanaudosSusijusiosSilumosKarstoVandensTiekimas</vt:lpstr>
      <vt:lpstr>SIS023_F_KitosSanaudosSusijusiosSilumosKarstoVandensTiekimas</vt:lpstr>
      <vt:lpstr>'Forma 13'!SIS023_F_KitosSanaudosSusijusiosSilumosPaslaugaAptarnavimo1</vt:lpstr>
      <vt:lpstr>SIS023_F_KitosSanaudosSusijusiosSilumosPaslaugaAptarnavimo1</vt:lpstr>
      <vt:lpstr>'Forma 13'!SIS023_F_KitosSanaudosSusijusiosSilumosPaslaugaAptarnavimo2</vt:lpstr>
      <vt:lpstr>SIS023_F_KitosSanaudosSusijusiosSilumosPaslaugaAptarnavimo2</vt:lpstr>
      <vt:lpstr>'Forma 13'!SIS023_F_KitosSanaudosSusijusiosSilumosPaslaugaGamybos1</vt:lpstr>
      <vt:lpstr>SIS023_F_KitosSanaudosSusijusiosSilumosPaslaugaGamybos1</vt:lpstr>
      <vt:lpstr>'Forma 13'!SIS023_F_KitosSanaudosSusijusiosSilumosPaslaugaGamybos2</vt:lpstr>
      <vt:lpstr>SIS023_F_KitosSanaudosSusijusiosSilumosPaslaugaGamybos2</vt:lpstr>
      <vt:lpstr>'Forma 13'!SIS023_F_KitosSanaudosSusijusiosSilumosPaslaugaNereguliuojamos1</vt:lpstr>
      <vt:lpstr>SIS023_F_KitosSanaudosSusijusiosSilumosPaslaugaNereguliuojamos1</vt:lpstr>
      <vt:lpstr>'Forma 13'!SIS023_F_KitosSanaudosSusijusiosSilumosPaslaugaNereguliuojamos2</vt:lpstr>
      <vt:lpstr>SIS023_F_KitosSanaudosSusijusiosSilumosPaslaugaNereguliuojamos2</vt:lpstr>
      <vt:lpstr>'Forma 13'!SIS023_F_KitosSanaudosSusijusiosSilumosPaslaugaPerdavimo1</vt:lpstr>
      <vt:lpstr>SIS023_F_KitosSanaudosSusijusiosSilumosPaslaugaPerdavimo1</vt:lpstr>
      <vt:lpstr>'Forma 13'!SIS023_F_KitosSanaudosSusijusiosSilumosPaslaugaPerdavimo2</vt:lpstr>
      <vt:lpstr>SIS023_F_KitosSanaudosSusijusiosSilumosPaslaugaPerdavimo2</vt:lpstr>
      <vt:lpstr>'Forma 13'!SIS023_F_KitosSanaudosSusijusiosSilumosPaslaugaPrieziuros1</vt:lpstr>
      <vt:lpstr>SIS023_F_KitosSanaudosSusijusiosSilumosPaslaugaPrieziuros1</vt:lpstr>
      <vt:lpstr>'Forma 13'!SIS023_F_KitosSanaudosSusijusiosSilumosPaslaugaPrieziuros2</vt:lpstr>
      <vt:lpstr>SIS023_F_KitosSanaudosSusijusiosSilumosPaslaugaPrieziuros2</vt:lpstr>
      <vt:lpstr>'Forma 13'!SIS023_F_KitosSanaudosSusijusiosSilumosPaslaugaReguliuojamos1</vt:lpstr>
      <vt:lpstr>SIS023_F_KitosSanaudosSusijusiosSilumosPaslaugaReguliuojamos1</vt:lpstr>
      <vt:lpstr>'Forma 13'!SIS023_F_KitosSanaudosSusijusiosSilumosPaslaugaReguliuojamos2</vt:lpstr>
      <vt:lpstr>SIS023_F_KitosSanaudosSusijusiosSilumosPaslaugaReguliuojamos2</vt:lpstr>
      <vt:lpstr>'Forma 13'!SIS023_F_KitosSanaudosSusijusiosSilumosPaslaugaReikalavimoIgyvendinimo</vt:lpstr>
      <vt:lpstr>SIS023_F_KitosSanaudosSusijusiosSilumosPaslaugaReikalavimoIgyvendinimo</vt:lpstr>
      <vt:lpstr>'Forma 13'!SIS023_F_KitosSanaudosSusijusiosSilumosPaslaugaTiekimo1</vt:lpstr>
      <vt:lpstr>SIS023_F_KitosSanaudosSusijusiosSilumosPaslaugaTiekimo1</vt:lpstr>
      <vt:lpstr>'Forma 13'!SIS023_F_KitosSanaudosSusijusiosSilumosPaslaugaTiekimo2</vt:lpstr>
      <vt:lpstr>SIS023_F_KitosSanaudosSusijusiosSilumosPaslaugaTiekimo2</vt:lpstr>
      <vt:lpstr>'Forma 13'!SIS023_F_KitosSanaudosSusijusiosSilumosPastatuSildymoPrieziura</vt:lpstr>
      <vt:lpstr>SIS023_F_KitosSanaudosSusijusiosSilumosPastatuSildymoPrieziura</vt:lpstr>
      <vt:lpstr>'Forma 13'!SIS023_F_KitosSanaudosSusijusiosSilumosPastatuSildymoRekonstrukcija</vt:lpstr>
      <vt:lpstr>SIS023_F_KitosSanaudosSusijusiosSilumosPastatuSildymoRekonstrukcija</vt:lpstr>
      <vt:lpstr>'Forma 13'!SIS023_F_KitosSanaudosSusijusiosSilumosRezervinesGaliosUztikrinimas</vt:lpstr>
      <vt:lpstr>SIS023_F_KitosSanaudosSusijusiosSilumosRezervinesGaliosUztikrinimas</vt:lpstr>
      <vt:lpstr>'Forma 13'!SIS023_F_KitosSanaudosSusijusiosSilumosSilumaproduktas</vt:lpstr>
      <vt:lpstr>SIS023_F_KitosSanaudosSusijusiosSilumosSilumaproduktas</vt:lpstr>
      <vt:lpstr>'Forma 13'!SIS023_F_KitosSanaudosSusijusiosSilumosSilumaTermofikacineseElektrinese</vt:lpstr>
      <vt:lpstr>SIS023_F_KitosSanaudosSusijusiosSilumosSilumaTermofikacineseElektrinese</vt:lpstr>
      <vt:lpstr>'Forma 13'!SIS023_F_KitosSanaudosSusijusiosSilumosSilumosGamybosVersloVienetas</vt:lpstr>
      <vt:lpstr>SIS023_F_KitosSanaudosSusijusiosSilumosSilumosGamybosVersloVienetas</vt:lpstr>
      <vt:lpstr>'Forma 13'!SIS023_F_KitosSanaudosSusijusiosSilumosSilumosPerdavimasCentralizuoto</vt:lpstr>
      <vt:lpstr>SIS023_F_KitosSanaudosSusijusiosSilumosSilumosPerdavimasCentralizuoto</vt:lpstr>
      <vt:lpstr>'Forma 13'!SIS023_F_KitosSanaudosSusijusiosSilumosUkioBalansavimasCentralizuotoSilumos</vt:lpstr>
      <vt:lpstr>SIS023_F_KitosSanaudosSusijusiosSilumosUkioBalansavimasCentralizuotoSilumos</vt:lpstr>
      <vt:lpstr>'Forma 13'!SIS023_F_KitosSanaudosSusijusiosSilumosUkioBendrosiosSanaudos</vt:lpstr>
      <vt:lpstr>SIS023_F_KitosSanaudosSusijusiosSilumosUkioBendrosiosSanaudos</vt:lpstr>
      <vt:lpstr>'Forma 13'!SIS023_F_KitosSanaudosSusijusiosSilumosUkioKarstoVandensApskaitos</vt:lpstr>
      <vt:lpstr>SIS023_F_KitosSanaudosSusijusiosSilumosUkioKarstoVandensApskaitos</vt:lpstr>
      <vt:lpstr>'Forma 13'!SIS023_F_KitosSanaudosSusijusiosSilumosUkioKarstoVandensTemperaturos</vt:lpstr>
      <vt:lpstr>SIS023_F_KitosSanaudosSusijusiosSilumosUkioKarstoVandensTemperaturos</vt:lpstr>
      <vt:lpstr>'Forma 13'!SIS023_F_KitosSanaudosSusijusiosSilumosUkioKarstoVandensTiekimas</vt:lpstr>
      <vt:lpstr>SIS023_F_KitosSanaudosSusijusiosSilumosUkioKarstoVandensTiekimas</vt:lpstr>
      <vt:lpstr>'Forma 13'!SIS023_F_KitosSanaudosSusijusiosSilumosUkioPaslaugaAptarnavimo1</vt:lpstr>
      <vt:lpstr>SIS023_F_KitosSanaudosSusijusiosSilumosUkioPaslaugaAptarnavimo1</vt:lpstr>
      <vt:lpstr>'Forma 13'!SIS023_F_KitosSanaudosSusijusiosSilumosUkioPaslaugaAptarnavimo2</vt:lpstr>
      <vt:lpstr>SIS023_F_KitosSanaudosSusijusiosSilumosUkioPaslaugaAptarnavimo2</vt:lpstr>
      <vt:lpstr>'Forma 13'!SIS023_F_KitosSanaudosSusijusiosSilumosUkioPaslaugaGamybos1</vt:lpstr>
      <vt:lpstr>SIS023_F_KitosSanaudosSusijusiosSilumosUkioPaslaugaGamybos1</vt:lpstr>
      <vt:lpstr>'Forma 13'!SIS023_F_KitosSanaudosSusijusiosSilumosUkioPaslaugaGamybos2</vt:lpstr>
      <vt:lpstr>SIS023_F_KitosSanaudosSusijusiosSilumosUkioPaslaugaGamybos2</vt:lpstr>
      <vt:lpstr>'Forma 13'!SIS023_F_KitosSanaudosSusijusiosSilumosUkioPaslaugaNereguliuojamos1</vt:lpstr>
      <vt:lpstr>SIS023_F_KitosSanaudosSusijusiosSilumosUkioPaslaugaNereguliuojamos1</vt:lpstr>
      <vt:lpstr>'Forma 13'!SIS023_F_KitosSanaudosSusijusiosSilumosUkioPaslaugaNereguliuojamos2</vt:lpstr>
      <vt:lpstr>SIS023_F_KitosSanaudosSusijusiosSilumosUkioPaslaugaNereguliuojamos2</vt:lpstr>
      <vt:lpstr>'Forma 13'!SIS023_F_KitosSanaudosSusijusiosSilumosUkioPaslaugaPerdavimo1</vt:lpstr>
      <vt:lpstr>SIS023_F_KitosSanaudosSusijusiosSilumosUkioPaslaugaPerdavimo1</vt:lpstr>
      <vt:lpstr>'Forma 13'!SIS023_F_KitosSanaudosSusijusiosSilumosUkioPaslaugaPerdavimo2</vt:lpstr>
      <vt:lpstr>SIS023_F_KitosSanaudosSusijusiosSilumosUkioPaslaugaPerdavimo2</vt:lpstr>
      <vt:lpstr>'Forma 13'!SIS023_F_KitosSanaudosSusijusiosSilumosUkioPaslaugaPrieziuros1</vt:lpstr>
      <vt:lpstr>SIS023_F_KitosSanaudosSusijusiosSilumosUkioPaslaugaPrieziuros1</vt:lpstr>
      <vt:lpstr>'Forma 13'!SIS023_F_KitosSanaudosSusijusiosSilumosUkioPaslaugaPrieziuros2</vt:lpstr>
      <vt:lpstr>SIS023_F_KitosSanaudosSusijusiosSilumosUkioPaslaugaPrieziuros2</vt:lpstr>
      <vt:lpstr>'Forma 13'!SIS023_F_KitosSanaudosSusijusiosSilumosUkioPaslaugaReguliuojamos1</vt:lpstr>
      <vt:lpstr>SIS023_F_KitosSanaudosSusijusiosSilumosUkioPaslaugaReguliuojamos1</vt:lpstr>
      <vt:lpstr>'Forma 13'!SIS023_F_KitosSanaudosSusijusiosSilumosUkioPaslaugaReguliuojamos2</vt:lpstr>
      <vt:lpstr>SIS023_F_KitosSanaudosSusijusiosSilumosUkioPaslaugaReguliuojamos2</vt:lpstr>
      <vt:lpstr>'Forma 13'!SIS023_F_KitosSanaudosSusijusiosSilumosUkioPaslaugaReikalavimoIgyvendinimo</vt:lpstr>
      <vt:lpstr>SIS023_F_KitosSanaudosSusijusiosSilumosUkioPaslaugaReikalavimoIgyvendinimo</vt:lpstr>
      <vt:lpstr>'Forma 13'!SIS023_F_KitosSanaudosSusijusiosSilumosUkioPaslaugaTiekimo1</vt:lpstr>
      <vt:lpstr>SIS023_F_KitosSanaudosSusijusiosSilumosUkioPaslaugaTiekimo1</vt:lpstr>
      <vt:lpstr>'Forma 13'!SIS023_F_KitosSanaudosSusijusiosSilumosUkioPaslaugaTiekimo2</vt:lpstr>
      <vt:lpstr>SIS023_F_KitosSanaudosSusijusiosSilumosUkioPaslaugaTiekimo2</vt:lpstr>
      <vt:lpstr>'Forma 13'!SIS023_F_KitosSanaudosSusijusiosSilumosUkioPastatuSildymoPrieziura</vt:lpstr>
      <vt:lpstr>SIS023_F_KitosSanaudosSusijusiosSilumosUkioPastatuSildymoPrieziura</vt:lpstr>
      <vt:lpstr>'Forma 13'!SIS023_F_KitosSanaudosSusijusiosSilumosUkioPastatuSildymoRekonstrukcija</vt:lpstr>
      <vt:lpstr>SIS023_F_KitosSanaudosSusijusiosSilumosUkioPastatuSildymoRekonstrukcija</vt:lpstr>
      <vt:lpstr>'Forma 13'!SIS023_F_KitosSanaudosSusijusiosSilumosUkioRezervinesGaliosUztikrinimas</vt:lpstr>
      <vt:lpstr>SIS023_F_KitosSanaudosSusijusiosSilumosUkioRezervinesGaliosUztikrinimas</vt:lpstr>
      <vt:lpstr>'Forma 13'!SIS023_F_KitosSanaudosSusijusiosSilumosUkioSilumaproduktas</vt:lpstr>
      <vt:lpstr>SIS023_F_KitosSanaudosSusijusiosSilumosUkioSilumaproduktas</vt:lpstr>
      <vt:lpstr>'Forma 13'!SIS023_F_KitosSanaudosSusijusiosSilumosUkioSilumaTermofikacineseElektrinese</vt:lpstr>
      <vt:lpstr>SIS023_F_KitosSanaudosSusijusiosSilumosUkioSilumaTermofikacineseElektrinese</vt:lpstr>
      <vt:lpstr>'Forma 13'!SIS023_F_KitosSanaudosSusijusiosSilumosUkioSilumosGamybosVersloVienetas</vt:lpstr>
      <vt:lpstr>SIS023_F_KitosSanaudosSusijusiosSilumosUkioSilumosGamybosVersloVienetas</vt:lpstr>
      <vt:lpstr>'Forma 13'!SIS023_F_KitosSanaudosSusijusiosSilumosUkioSilumosPerdavimasCentralizuoto</vt:lpstr>
      <vt:lpstr>SIS023_F_KitosSanaudosSusijusiosSilumosUkioSilumosPerdavimasCentralizuoto</vt:lpstr>
      <vt:lpstr>'Forma 13'!SIS023_F_KitosSanaudosSusijusiosVandensBalansavimasCentralizuotoSilumos</vt:lpstr>
      <vt:lpstr>SIS023_F_KitosSanaudosSusijusiosVandensBalansavimasCentralizuotoSilumos</vt:lpstr>
      <vt:lpstr>'Forma 13'!SIS023_F_KitosSanaudosSusijusiosVandensBendrosiosSanaudos</vt:lpstr>
      <vt:lpstr>SIS023_F_KitosSanaudosSusijusiosVandensBendrosiosSanaudos</vt:lpstr>
      <vt:lpstr>'Forma 13'!SIS023_F_KitosSanaudosSusijusiosVandensKarstoVandensApskaitos</vt:lpstr>
      <vt:lpstr>SIS023_F_KitosSanaudosSusijusiosVandensKarstoVandensApskaitos</vt:lpstr>
      <vt:lpstr>'Forma 13'!SIS023_F_KitosSanaudosSusijusiosVandensKarstoVandensTemperaturos</vt:lpstr>
      <vt:lpstr>SIS023_F_KitosSanaudosSusijusiosVandensKarstoVandensTemperaturos</vt:lpstr>
      <vt:lpstr>'Forma 13'!SIS023_F_KitosSanaudosSusijusiosVandensKarstoVandensTiekimas</vt:lpstr>
      <vt:lpstr>SIS023_F_KitosSanaudosSusijusiosVandensKarstoVandensTiekimas</vt:lpstr>
      <vt:lpstr>'Forma 13'!SIS023_F_KitosSanaudosSusijusiosVandensPaslaugaAptarnavimo1</vt:lpstr>
      <vt:lpstr>SIS023_F_KitosSanaudosSusijusiosVandensPaslaugaAptarnavimo1</vt:lpstr>
      <vt:lpstr>'Forma 13'!SIS023_F_KitosSanaudosSusijusiosVandensPaslaugaAptarnavimo2</vt:lpstr>
      <vt:lpstr>SIS023_F_KitosSanaudosSusijusiosVandensPaslaugaAptarnavimo2</vt:lpstr>
      <vt:lpstr>'Forma 13'!SIS023_F_KitosSanaudosSusijusiosVandensPaslaugaGamybos1</vt:lpstr>
      <vt:lpstr>SIS023_F_KitosSanaudosSusijusiosVandensPaslaugaGamybos1</vt:lpstr>
      <vt:lpstr>'Forma 13'!SIS023_F_KitosSanaudosSusijusiosVandensPaslaugaGamybos2</vt:lpstr>
      <vt:lpstr>SIS023_F_KitosSanaudosSusijusiosVandensPaslaugaGamybos2</vt:lpstr>
      <vt:lpstr>'Forma 13'!SIS023_F_KitosSanaudosSusijusiosVandensPaslaugaNereguliuojamos1</vt:lpstr>
      <vt:lpstr>SIS023_F_KitosSanaudosSusijusiosVandensPaslaugaNereguliuojamos1</vt:lpstr>
      <vt:lpstr>'Forma 13'!SIS023_F_KitosSanaudosSusijusiosVandensPaslaugaNereguliuojamos2</vt:lpstr>
      <vt:lpstr>SIS023_F_KitosSanaudosSusijusiosVandensPaslaugaNereguliuojamos2</vt:lpstr>
      <vt:lpstr>'Forma 13'!SIS023_F_KitosSanaudosSusijusiosVandensPaslaugaPerdavimo1</vt:lpstr>
      <vt:lpstr>SIS023_F_KitosSanaudosSusijusiosVandensPaslaugaPerdavimo1</vt:lpstr>
      <vt:lpstr>'Forma 13'!SIS023_F_KitosSanaudosSusijusiosVandensPaslaugaPerdavimo2</vt:lpstr>
      <vt:lpstr>SIS023_F_KitosSanaudosSusijusiosVandensPaslaugaPerdavimo2</vt:lpstr>
      <vt:lpstr>'Forma 13'!SIS023_F_KitosSanaudosSusijusiosVandensPaslaugaPrieziuros1</vt:lpstr>
      <vt:lpstr>SIS023_F_KitosSanaudosSusijusiosVandensPaslaugaPrieziuros1</vt:lpstr>
      <vt:lpstr>'Forma 13'!SIS023_F_KitosSanaudosSusijusiosVandensPaslaugaPrieziuros2</vt:lpstr>
      <vt:lpstr>SIS023_F_KitosSanaudosSusijusiosVandensPaslaugaPrieziuros2</vt:lpstr>
      <vt:lpstr>'Forma 13'!SIS023_F_KitosSanaudosSusijusiosVandensPaslaugaReguliuojamos1</vt:lpstr>
      <vt:lpstr>SIS023_F_KitosSanaudosSusijusiosVandensPaslaugaReguliuojamos1</vt:lpstr>
      <vt:lpstr>'Forma 13'!SIS023_F_KitosSanaudosSusijusiosVandensPaslaugaReguliuojamos2</vt:lpstr>
      <vt:lpstr>SIS023_F_KitosSanaudosSusijusiosVandensPaslaugaReguliuojamos2</vt:lpstr>
      <vt:lpstr>'Forma 13'!SIS023_F_KitosSanaudosSusijusiosVandensPaslaugaReikalavimoIgyvendinimo</vt:lpstr>
      <vt:lpstr>SIS023_F_KitosSanaudosSusijusiosVandensPaslaugaReikalavimoIgyvendinimo</vt:lpstr>
      <vt:lpstr>'Forma 13'!SIS023_F_KitosSanaudosSusijusiosVandensPaslaugaTiekimo1</vt:lpstr>
      <vt:lpstr>SIS023_F_KitosSanaudosSusijusiosVandensPaslaugaTiekimo1</vt:lpstr>
      <vt:lpstr>'Forma 13'!SIS023_F_KitosSanaudosSusijusiosVandensPaslaugaTiekimo2</vt:lpstr>
      <vt:lpstr>SIS023_F_KitosSanaudosSusijusiosVandensPaslaugaTiekimo2</vt:lpstr>
      <vt:lpstr>'Forma 13'!SIS023_F_KitosSanaudosSusijusiosVandensPastatuSildymoPrieziura</vt:lpstr>
      <vt:lpstr>SIS023_F_KitosSanaudosSusijusiosVandensPastatuSildymoPrieziura</vt:lpstr>
      <vt:lpstr>'Forma 13'!SIS023_F_KitosSanaudosSusijusiosVandensPastatuSildymoRekonstrukcija</vt:lpstr>
      <vt:lpstr>SIS023_F_KitosSanaudosSusijusiosVandensPastatuSildymoRekonstrukcija</vt:lpstr>
      <vt:lpstr>'Forma 13'!SIS023_F_KitosSanaudosSusijusiosVandensRezervinesGaliosUztikrinimas</vt:lpstr>
      <vt:lpstr>SIS023_F_KitosSanaudosSusijusiosVandensRezervinesGaliosUztikrinimas</vt:lpstr>
      <vt:lpstr>'Forma 13'!SIS023_F_KitosSanaudosSusijusiosVandensSilumaproduktas</vt:lpstr>
      <vt:lpstr>SIS023_F_KitosSanaudosSusijusiosVandensSilumaproduktas</vt:lpstr>
      <vt:lpstr>'Forma 13'!SIS023_F_KitosSanaudosSusijusiosVandensSilumaTermofikacineseElektrinese</vt:lpstr>
      <vt:lpstr>SIS023_F_KitosSanaudosSusijusiosVandensSilumaTermofikacineseElektrinese</vt:lpstr>
      <vt:lpstr>'Forma 13'!SIS023_F_KitosSanaudosSusijusiosVandensSilumosGamybosVersloVienetas</vt:lpstr>
      <vt:lpstr>SIS023_F_KitosSanaudosSusijusiosVandensSilumosGamybosVersloVienetas</vt:lpstr>
      <vt:lpstr>'Forma 13'!SIS023_F_KitosSanaudosSusijusiosVandensSilumosPerdavimasCentralizuoto</vt:lpstr>
      <vt:lpstr>SIS023_F_KitosSanaudosSusijusiosVandensSilumosPerdavimasCentralizuoto</vt:lpstr>
      <vt:lpstr>'Forma 13'!SIS023_F_KitosSuPersonaluBalansavimasCentralizuotoSilumos</vt:lpstr>
      <vt:lpstr>SIS023_F_KitosSuPersonaluBalansavimasCentralizuotoSilumos</vt:lpstr>
      <vt:lpstr>'Forma 13'!SIS023_F_KitosSuPersonaluBendrosiosSanaudos</vt:lpstr>
      <vt:lpstr>SIS023_F_KitosSuPersonaluBendrosiosSanaudos</vt:lpstr>
      <vt:lpstr>'Forma 13'!SIS023_F_KitosSuPersonaluKarstoVandensApskaitos</vt:lpstr>
      <vt:lpstr>SIS023_F_KitosSuPersonaluKarstoVandensApskaitos</vt:lpstr>
      <vt:lpstr>'Forma 13'!SIS023_F_KitosSuPersonaluKarstoVandensTemperaturos</vt:lpstr>
      <vt:lpstr>SIS023_F_KitosSuPersonaluKarstoVandensTemperaturos</vt:lpstr>
      <vt:lpstr>'Forma 13'!SIS023_F_KitosSuPersonaluKarstoVandensTiekimas</vt:lpstr>
      <vt:lpstr>SIS023_F_KitosSuPersonaluKarstoVandensTiekimas</vt:lpstr>
      <vt:lpstr>'Forma 13'!SIS023_F_KitosSuPersonaluPaslaugaAptarnavimo1</vt:lpstr>
      <vt:lpstr>SIS023_F_KitosSuPersonaluPaslaugaAptarnavimo1</vt:lpstr>
      <vt:lpstr>'Forma 13'!SIS023_F_KitosSuPersonaluPaslaugaAptarnavimo2</vt:lpstr>
      <vt:lpstr>SIS023_F_KitosSuPersonaluPaslaugaAptarnavimo2</vt:lpstr>
      <vt:lpstr>'Forma 13'!SIS023_F_KitosSuPersonaluPaslaugaGamybos1</vt:lpstr>
      <vt:lpstr>SIS023_F_KitosSuPersonaluPaslaugaGamybos1</vt:lpstr>
      <vt:lpstr>'Forma 13'!SIS023_F_KitosSuPersonaluPaslaugaGamybos2</vt:lpstr>
      <vt:lpstr>SIS023_F_KitosSuPersonaluPaslaugaGamybos2</vt:lpstr>
      <vt:lpstr>'Forma 13'!SIS023_F_KitosSuPersonaluPaslaugaNereguliuojamos1</vt:lpstr>
      <vt:lpstr>SIS023_F_KitosSuPersonaluPaslaugaNereguliuojamos1</vt:lpstr>
      <vt:lpstr>'Forma 13'!SIS023_F_KitosSuPersonaluPaslaugaNereguliuojamos2</vt:lpstr>
      <vt:lpstr>SIS023_F_KitosSuPersonaluPaslaugaNereguliuojamos2</vt:lpstr>
      <vt:lpstr>'Forma 13'!SIS023_F_KitosSuPersonaluPaslaugaPerdavimo1</vt:lpstr>
      <vt:lpstr>SIS023_F_KitosSuPersonaluPaslaugaPerdavimo1</vt:lpstr>
      <vt:lpstr>'Forma 13'!SIS023_F_KitosSuPersonaluPaslaugaPerdavimo2</vt:lpstr>
      <vt:lpstr>SIS023_F_KitosSuPersonaluPaslaugaPerdavimo2</vt:lpstr>
      <vt:lpstr>'Forma 13'!SIS023_F_KitosSuPersonaluPaslaugaPrieziuros1</vt:lpstr>
      <vt:lpstr>SIS023_F_KitosSuPersonaluPaslaugaPrieziuros1</vt:lpstr>
      <vt:lpstr>'Forma 13'!SIS023_F_KitosSuPersonaluPaslaugaPrieziuros2</vt:lpstr>
      <vt:lpstr>SIS023_F_KitosSuPersonaluPaslaugaPrieziuros2</vt:lpstr>
      <vt:lpstr>'Forma 13'!SIS023_F_KitosSuPersonaluPaslaugaReguliuojamos1</vt:lpstr>
      <vt:lpstr>SIS023_F_KitosSuPersonaluPaslaugaReguliuojamos1</vt:lpstr>
      <vt:lpstr>'Forma 13'!SIS023_F_KitosSuPersonaluPaslaugaReguliuojamos2</vt:lpstr>
      <vt:lpstr>SIS023_F_KitosSuPersonaluPaslaugaReguliuojamos2</vt:lpstr>
      <vt:lpstr>'Forma 13'!SIS023_F_KitosSuPersonaluPaslaugaReikalavimoIgyvendinimo</vt:lpstr>
      <vt:lpstr>SIS023_F_KitosSuPersonaluPaslaugaReikalavimoIgyvendinimo</vt:lpstr>
      <vt:lpstr>'Forma 13'!SIS023_F_KitosSuPersonaluPaslaugaTiekimo1</vt:lpstr>
      <vt:lpstr>SIS023_F_KitosSuPersonaluPaslaugaTiekimo1</vt:lpstr>
      <vt:lpstr>'Forma 13'!SIS023_F_KitosSuPersonaluPaslaugaTiekimo2</vt:lpstr>
      <vt:lpstr>SIS023_F_KitosSuPersonaluPaslaugaTiekimo2</vt:lpstr>
      <vt:lpstr>'Forma 13'!SIS023_F_KitosSuPersonaluPastatuSildymoPrieziura</vt:lpstr>
      <vt:lpstr>SIS023_F_KitosSuPersonaluPastatuSildymoPrieziura</vt:lpstr>
      <vt:lpstr>'Forma 13'!SIS023_F_KitosSuPersonaluPastatuSildymoRekonstrukcija</vt:lpstr>
      <vt:lpstr>SIS023_F_KitosSuPersonaluPastatuSildymoRekonstrukcija</vt:lpstr>
      <vt:lpstr>'Forma 13'!SIS023_F_KitosSuPersonaluRezervinesGaliosUztikrinimas</vt:lpstr>
      <vt:lpstr>SIS023_F_KitosSuPersonaluRezervinesGaliosUztikrinimas</vt:lpstr>
      <vt:lpstr>'Forma 13'!SIS023_F_KitosSuPersonaluSilumaproduktas</vt:lpstr>
      <vt:lpstr>SIS023_F_KitosSuPersonaluSilumaproduktas</vt:lpstr>
      <vt:lpstr>'Forma 13'!SIS023_F_KitosSuPersonaluSilumaTermofikacineseElektrinese</vt:lpstr>
      <vt:lpstr>SIS023_F_KitosSuPersonaluSilumaTermofikacineseElektrinese</vt:lpstr>
      <vt:lpstr>'Forma 13'!SIS023_F_KitosSuPersonaluSilumosGamybosVersloVienetas</vt:lpstr>
      <vt:lpstr>SIS023_F_KitosSuPersonaluSilumosGamybosVersloVienetas</vt:lpstr>
      <vt:lpstr>'Forma 13'!SIS023_F_KitosSuPersonaluSilumosPerdavimasCentralizuoto</vt:lpstr>
      <vt:lpstr>SIS023_F_KitosSuPersonaluSilumosPerdavimasCentralizuoto</vt:lpstr>
      <vt:lpstr>'Forma 13'!SIS023_F_KituMasinuIrBalansavimasCentralizuotoSilumos</vt:lpstr>
      <vt:lpstr>SIS023_F_KituMasinuIrBalansavimasCentralizuotoSilumos</vt:lpstr>
      <vt:lpstr>'Forma 13'!SIS023_F_KituMasinuIrBendrosiosSanaudos</vt:lpstr>
      <vt:lpstr>SIS023_F_KituMasinuIrBendrosiosSanaudos</vt:lpstr>
      <vt:lpstr>'Forma 13'!SIS023_F_KituMasinuIrKarstoVandensApskaitos</vt:lpstr>
      <vt:lpstr>SIS023_F_KituMasinuIrKarstoVandensApskaitos</vt:lpstr>
      <vt:lpstr>'Forma 13'!SIS023_F_KituMasinuIrKarstoVandensTemperaturos</vt:lpstr>
      <vt:lpstr>SIS023_F_KituMasinuIrKarstoVandensTemperaturos</vt:lpstr>
      <vt:lpstr>'Forma 13'!SIS023_F_KituMasinuIrKarstoVandensTiekimas</vt:lpstr>
      <vt:lpstr>SIS023_F_KituMasinuIrKarstoVandensTiekimas</vt:lpstr>
      <vt:lpstr>'Forma 13'!SIS023_F_KituMasinuIrPaslaugaAptarnavimo1</vt:lpstr>
      <vt:lpstr>SIS023_F_KituMasinuIrPaslaugaAptarnavimo1</vt:lpstr>
      <vt:lpstr>'Forma 13'!SIS023_F_KituMasinuIrPaslaugaAptarnavimo2</vt:lpstr>
      <vt:lpstr>SIS023_F_KituMasinuIrPaslaugaAptarnavimo2</vt:lpstr>
      <vt:lpstr>'Forma 13'!SIS023_F_KituMasinuIrPaslaugaGamybos1</vt:lpstr>
      <vt:lpstr>SIS023_F_KituMasinuIrPaslaugaGamybos1</vt:lpstr>
      <vt:lpstr>'Forma 13'!SIS023_F_KituMasinuIrPaslaugaGamybos2</vt:lpstr>
      <vt:lpstr>SIS023_F_KituMasinuIrPaslaugaGamybos2</vt:lpstr>
      <vt:lpstr>'Forma 13'!SIS023_F_KituMasinuIrPaslaugaNereguliuojamos1</vt:lpstr>
      <vt:lpstr>SIS023_F_KituMasinuIrPaslaugaNereguliuojamos1</vt:lpstr>
      <vt:lpstr>'Forma 13'!SIS023_F_KituMasinuIrPaslaugaNereguliuojamos2</vt:lpstr>
      <vt:lpstr>SIS023_F_KituMasinuIrPaslaugaNereguliuojamos2</vt:lpstr>
      <vt:lpstr>'Forma 13'!SIS023_F_KituMasinuIrPaslaugaPerdavimo1</vt:lpstr>
      <vt:lpstr>SIS023_F_KituMasinuIrPaslaugaPerdavimo1</vt:lpstr>
      <vt:lpstr>'Forma 13'!SIS023_F_KituMasinuIrPaslaugaPerdavimo2</vt:lpstr>
      <vt:lpstr>SIS023_F_KituMasinuIrPaslaugaPerdavimo2</vt:lpstr>
      <vt:lpstr>'Forma 13'!SIS023_F_KituMasinuIrPaslaugaPrieziuros1</vt:lpstr>
      <vt:lpstr>SIS023_F_KituMasinuIrPaslaugaPrieziuros1</vt:lpstr>
      <vt:lpstr>'Forma 13'!SIS023_F_KituMasinuIrPaslaugaPrieziuros2</vt:lpstr>
      <vt:lpstr>SIS023_F_KituMasinuIrPaslaugaPrieziuros2</vt:lpstr>
      <vt:lpstr>'Forma 13'!SIS023_F_KituMasinuIrPaslaugaReguliuojamos1</vt:lpstr>
      <vt:lpstr>SIS023_F_KituMasinuIrPaslaugaReguliuojamos1</vt:lpstr>
      <vt:lpstr>'Forma 13'!SIS023_F_KituMasinuIrPaslaugaReguliuojamos2</vt:lpstr>
      <vt:lpstr>SIS023_F_KituMasinuIrPaslaugaReguliuojamos2</vt:lpstr>
      <vt:lpstr>'Forma 13'!SIS023_F_KituMasinuIrPaslaugaReikalavimoIgyvendinimo</vt:lpstr>
      <vt:lpstr>SIS023_F_KituMasinuIrPaslaugaReikalavimoIgyvendinimo</vt:lpstr>
      <vt:lpstr>'Forma 13'!SIS023_F_KituMasinuIrPaslaugaTiekimo1</vt:lpstr>
      <vt:lpstr>SIS023_F_KituMasinuIrPaslaugaTiekimo1</vt:lpstr>
      <vt:lpstr>'Forma 13'!SIS023_F_KituMasinuIrPaslaugaTiekimo2</vt:lpstr>
      <vt:lpstr>SIS023_F_KituMasinuIrPaslaugaTiekimo2</vt:lpstr>
      <vt:lpstr>'Forma 13'!SIS023_F_KituMasinuIrPastatuSildymoPrieziura</vt:lpstr>
      <vt:lpstr>SIS023_F_KituMasinuIrPastatuSildymoPrieziura</vt:lpstr>
      <vt:lpstr>'Forma 13'!SIS023_F_KituMasinuIrPastatuSildymoRekonstrukcija</vt:lpstr>
      <vt:lpstr>SIS023_F_KituMasinuIrPastatuSildymoRekonstrukcija</vt:lpstr>
      <vt:lpstr>'Forma 13'!SIS023_F_KituMasinuIrRezervinesGaliosUztikrinimas</vt:lpstr>
      <vt:lpstr>SIS023_F_KituMasinuIrRezervinesGaliosUztikrinimas</vt:lpstr>
      <vt:lpstr>'Forma 13'!SIS023_F_KituMasinuIrSilumaproduktas</vt:lpstr>
      <vt:lpstr>SIS023_F_KituMasinuIrSilumaproduktas</vt:lpstr>
      <vt:lpstr>'Forma 13'!SIS023_F_KituMasinuIrSilumaTermofikacineseElektrinese</vt:lpstr>
      <vt:lpstr>SIS023_F_KituMasinuIrSilumaTermofikacineseElektrinese</vt:lpstr>
      <vt:lpstr>'Forma 13'!SIS023_F_KituMasinuIrSilumosGamybosVersloVienetas</vt:lpstr>
      <vt:lpstr>SIS023_F_KituMasinuIrSilumosGamybosVersloVienetas</vt:lpstr>
      <vt:lpstr>'Forma 13'!SIS023_F_KituMasinuIrSilumosPerdavimasCentralizuoto</vt:lpstr>
      <vt:lpstr>SIS023_F_KituMasinuIrSilumosPerdavimasCentralizuoto</vt:lpstr>
      <vt:lpstr>'Forma 13'!SIS023_F_KituMokesciuValstybeiBalansavimasCentralizuotoSilumos</vt:lpstr>
      <vt:lpstr>SIS023_F_KituMokesciuValstybeiBalansavimasCentralizuotoSilumos</vt:lpstr>
      <vt:lpstr>'Forma 13'!SIS023_F_KituMokesciuValstybeiBendrosiosSanaudos</vt:lpstr>
      <vt:lpstr>SIS023_F_KituMokesciuValstybeiBendrosiosSanaudos</vt:lpstr>
      <vt:lpstr>'Forma 13'!SIS023_F_KituMokesciuValstybeiKarstoVandensApskaitos</vt:lpstr>
      <vt:lpstr>SIS023_F_KituMokesciuValstybeiKarstoVandensApskaitos</vt:lpstr>
      <vt:lpstr>'Forma 13'!SIS023_F_KituMokesciuValstybeiKarstoVandensTemperaturos</vt:lpstr>
      <vt:lpstr>SIS023_F_KituMokesciuValstybeiKarstoVandensTemperaturos</vt:lpstr>
      <vt:lpstr>'Forma 13'!SIS023_F_KituMokesciuValstybeiKarstoVandensTiekimas</vt:lpstr>
      <vt:lpstr>SIS023_F_KituMokesciuValstybeiKarstoVandensTiekimas</vt:lpstr>
      <vt:lpstr>'Forma 13'!SIS023_F_KituMokesciuValstybeiPaslaugaAptarnavimo1</vt:lpstr>
      <vt:lpstr>SIS023_F_KituMokesciuValstybeiPaslaugaAptarnavimo1</vt:lpstr>
      <vt:lpstr>'Forma 13'!SIS023_F_KituMokesciuValstybeiPaslaugaAptarnavimo2</vt:lpstr>
      <vt:lpstr>SIS023_F_KituMokesciuValstybeiPaslaugaAptarnavimo2</vt:lpstr>
      <vt:lpstr>'Forma 13'!SIS023_F_KituMokesciuValstybeiPaslaugaGamybos1</vt:lpstr>
      <vt:lpstr>SIS023_F_KituMokesciuValstybeiPaslaugaGamybos1</vt:lpstr>
      <vt:lpstr>'Forma 13'!SIS023_F_KituMokesciuValstybeiPaslaugaGamybos2</vt:lpstr>
      <vt:lpstr>SIS023_F_KituMokesciuValstybeiPaslaugaGamybos2</vt:lpstr>
      <vt:lpstr>'Forma 13'!SIS023_F_KituMokesciuValstybeiPaslaugaNereguliuojamos1</vt:lpstr>
      <vt:lpstr>SIS023_F_KituMokesciuValstybeiPaslaugaNereguliuojamos1</vt:lpstr>
      <vt:lpstr>'Forma 13'!SIS023_F_KituMokesciuValstybeiPaslaugaNereguliuojamos2</vt:lpstr>
      <vt:lpstr>SIS023_F_KituMokesciuValstybeiPaslaugaNereguliuojamos2</vt:lpstr>
      <vt:lpstr>'Forma 13'!SIS023_F_KituMokesciuValstybeiPaslaugaPerdavimo1</vt:lpstr>
      <vt:lpstr>SIS023_F_KituMokesciuValstybeiPaslaugaPerdavimo1</vt:lpstr>
      <vt:lpstr>'Forma 13'!SIS023_F_KituMokesciuValstybeiPaslaugaPerdavimo2</vt:lpstr>
      <vt:lpstr>SIS023_F_KituMokesciuValstybeiPaslaugaPerdavimo2</vt:lpstr>
      <vt:lpstr>'Forma 13'!SIS023_F_KituMokesciuValstybeiPaslaugaPrieziuros1</vt:lpstr>
      <vt:lpstr>SIS023_F_KituMokesciuValstybeiPaslaugaPrieziuros1</vt:lpstr>
      <vt:lpstr>'Forma 13'!SIS023_F_KituMokesciuValstybeiPaslaugaPrieziuros2</vt:lpstr>
      <vt:lpstr>SIS023_F_KituMokesciuValstybeiPaslaugaPrieziuros2</vt:lpstr>
      <vt:lpstr>'Forma 13'!SIS023_F_KituMokesciuValstybeiPaslaugaReguliuojamos1</vt:lpstr>
      <vt:lpstr>SIS023_F_KituMokesciuValstybeiPaslaugaReguliuojamos1</vt:lpstr>
      <vt:lpstr>'Forma 13'!SIS023_F_KituMokesciuValstybeiPaslaugaReguliuojamos2</vt:lpstr>
      <vt:lpstr>SIS023_F_KituMokesciuValstybeiPaslaugaReguliuojamos2</vt:lpstr>
      <vt:lpstr>'Forma 13'!SIS023_F_KituMokesciuValstybeiPaslaugaReikalavimoIgyvendinimo</vt:lpstr>
      <vt:lpstr>SIS023_F_KituMokesciuValstybeiPaslaugaReikalavimoIgyvendinimo</vt:lpstr>
      <vt:lpstr>'Forma 13'!SIS023_F_KituMokesciuValstybeiPaslaugaTiekimo1</vt:lpstr>
      <vt:lpstr>SIS023_F_KituMokesciuValstybeiPaslaugaTiekimo1</vt:lpstr>
      <vt:lpstr>'Forma 13'!SIS023_F_KituMokesciuValstybeiPaslaugaTiekimo2</vt:lpstr>
      <vt:lpstr>SIS023_F_KituMokesciuValstybeiPaslaugaTiekimo2</vt:lpstr>
      <vt:lpstr>'Forma 13'!SIS023_F_KituMokesciuValstybeiPastatuSildymoPrieziura</vt:lpstr>
      <vt:lpstr>SIS023_F_KituMokesciuValstybeiPastatuSildymoPrieziura</vt:lpstr>
      <vt:lpstr>'Forma 13'!SIS023_F_KituMokesciuValstybeiPastatuSildymoRekonstrukcija</vt:lpstr>
      <vt:lpstr>SIS023_F_KituMokesciuValstybeiPastatuSildymoRekonstrukcija</vt:lpstr>
      <vt:lpstr>'Forma 13'!SIS023_F_KituMokesciuValstybeiRezervinesGaliosUztikrinimas</vt:lpstr>
      <vt:lpstr>SIS023_F_KituMokesciuValstybeiRezervinesGaliosUztikrinimas</vt:lpstr>
      <vt:lpstr>'Forma 13'!SIS023_F_KituMokesciuValstybeiSilumaproduktas</vt:lpstr>
      <vt:lpstr>SIS023_F_KituMokesciuValstybeiSilumaproduktas</vt:lpstr>
      <vt:lpstr>'Forma 13'!SIS023_F_KituMokesciuValstybeiSilumaTermofikacineseElektrinese</vt:lpstr>
      <vt:lpstr>SIS023_F_KituMokesciuValstybeiSilumaTermofikacineseElektrinese</vt:lpstr>
      <vt:lpstr>'Forma 13'!SIS023_F_KituMokesciuValstybeiSilumosGamybosVersloVienetas</vt:lpstr>
      <vt:lpstr>SIS023_F_KituMokesciuValstybeiSilumosGamybosVersloVienetas</vt:lpstr>
      <vt:lpstr>'Forma 13'!SIS023_F_KituMokesciuValstybeiSilumosPerdavimasCentralizuoto</vt:lpstr>
      <vt:lpstr>SIS023_F_KituMokesciuValstybeiSilumosPerdavimasCentralizuoto</vt:lpstr>
      <vt:lpstr>'Forma 13'!SIS023_F_KituObjektunurodytiBalansavimasCentralizuotoSilumos</vt:lpstr>
      <vt:lpstr>SIS023_F_KituObjektunurodytiBalansavimasCentralizuotoSilumos</vt:lpstr>
      <vt:lpstr>'Forma 13'!SIS023_F_KituObjektunurodytiBendrosiosSanaudos</vt:lpstr>
      <vt:lpstr>SIS023_F_KituObjektunurodytiBendrosiosSanaudos</vt:lpstr>
      <vt:lpstr>'Forma 13'!SIS023_F_KituObjektunurodytiKarstoVandensApskaitos</vt:lpstr>
      <vt:lpstr>SIS023_F_KituObjektunurodytiKarstoVandensApskaitos</vt:lpstr>
      <vt:lpstr>'Forma 13'!SIS023_F_KituObjektunurodytiKarstoVandensTemperaturos</vt:lpstr>
      <vt:lpstr>SIS023_F_KituObjektunurodytiKarstoVandensTemperaturos</vt:lpstr>
      <vt:lpstr>'Forma 13'!SIS023_F_KituObjektunurodytiKarstoVandensTiekimas</vt:lpstr>
      <vt:lpstr>SIS023_F_KituObjektunurodytiKarstoVandensTiekimas</vt:lpstr>
      <vt:lpstr>'Forma 13'!SIS023_F_KituObjektunurodytiPaslaugaAptarnavimo1</vt:lpstr>
      <vt:lpstr>SIS023_F_KituObjektunurodytiPaslaugaAptarnavimo1</vt:lpstr>
      <vt:lpstr>'Forma 13'!SIS023_F_KituObjektunurodytiPaslaugaAptarnavimo2</vt:lpstr>
      <vt:lpstr>SIS023_F_KituObjektunurodytiPaslaugaAptarnavimo2</vt:lpstr>
      <vt:lpstr>'Forma 13'!SIS023_F_KituObjektunurodytiPaslaugaGamybos1</vt:lpstr>
      <vt:lpstr>SIS023_F_KituObjektunurodytiPaslaugaGamybos1</vt:lpstr>
      <vt:lpstr>'Forma 13'!SIS023_F_KituObjektunurodytiPaslaugaGamybos2</vt:lpstr>
      <vt:lpstr>SIS023_F_KituObjektunurodytiPaslaugaGamybos2</vt:lpstr>
      <vt:lpstr>'Forma 13'!SIS023_F_KituObjektunurodytiPaslaugaNereguliuojamos1</vt:lpstr>
      <vt:lpstr>SIS023_F_KituObjektunurodytiPaslaugaNereguliuojamos1</vt:lpstr>
      <vt:lpstr>'Forma 13'!SIS023_F_KituObjektunurodytiPaslaugaNereguliuojamos2</vt:lpstr>
      <vt:lpstr>SIS023_F_KituObjektunurodytiPaslaugaNereguliuojamos2</vt:lpstr>
      <vt:lpstr>'Forma 13'!SIS023_F_KituObjektunurodytiPaslaugaPerdavimo1</vt:lpstr>
      <vt:lpstr>SIS023_F_KituObjektunurodytiPaslaugaPerdavimo1</vt:lpstr>
      <vt:lpstr>'Forma 13'!SIS023_F_KituObjektunurodytiPaslaugaPerdavimo2</vt:lpstr>
      <vt:lpstr>SIS023_F_KituObjektunurodytiPaslaugaPerdavimo2</vt:lpstr>
      <vt:lpstr>'Forma 13'!SIS023_F_KituObjektunurodytiPaslaugaPrieziuros1</vt:lpstr>
      <vt:lpstr>SIS023_F_KituObjektunurodytiPaslaugaPrieziuros1</vt:lpstr>
      <vt:lpstr>'Forma 13'!SIS023_F_KituObjektunurodytiPaslaugaPrieziuros2</vt:lpstr>
      <vt:lpstr>SIS023_F_KituObjektunurodytiPaslaugaPrieziuros2</vt:lpstr>
      <vt:lpstr>'Forma 13'!SIS023_F_KituObjektunurodytiPaslaugaReguliuojamos1</vt:lpstr>
      <vt:lpstr>SIS023_F_KituObjektunurodytiPaslaugaReguliuojamos1</vt:lpstr>
      <vt:lpstr>'Forma 13'!SIS023_F_KituObjektunurodytiPaslaugaReguliuojamos2</vt:lpstr>
      <vt:lpstr>SIS023_F_KituObjektunurodytiPaslaugaReguliuojamos2</vt:lpstr>
      <vt:lpstr>'Forma 13'!SIS023_F_KituObjektunurodytiPaslaugaReikalavimoIgyvendinimo</vt:lpstr>
      <vt:lpstr>SIS023_F_KituObjektunurodytiPaslaugaReikalavimoIgyvendinimo</vt:lpstr>
      <vt:lpstr>'Forma 13'!SIS023_F_KituObjektunurodytiPaslaugaTiekimo1</vt:lpstr>
      <vt:lpstr>SIS023_F_KituObjektunurodytiPaslaugaTiekimo1</vt:lpstr>
      <vt:lpstr>'Forma 13'!SIS023_F_KituObjektunurodytiPaslaugaTiekimo2</vt:lpstr>
      <vt:lpstr>SIS023_F_KituObjektunurodytiPaslaugaTiekimo2</vt:lpstr>
      <vt:lpstr>'Forma 13'!SIS023_F_KituObjektunurodytiPastatuSildymoPrieziura</vt:lpstr>
      <vt:lpstr>SIS023_F_KituObjektunurodytiPastatuSildymoPrieziura</vt:lpstr>
      <vt:lpstr>'Forma 13'!SIS023_F_KituObjektunurodytiPastatuSildymoRekonstrukcija</vt:lpstr>
      <vt:lpstr>SIS023_F_KituObjektunurodytiPastatuSildymoRekonstrukcija</vt:lpstr>
      <vt:lpstr>'Forma 13'!SIS023_F_KituObjektunurodytiRezervinesGaliosUztikrinimas</vt:lpstr>
      <vt:lpstr>SIS023_F_KituObjektunurodytiRezervinesGaliosUztikrinimas</vt:lpstr>
      <vt:lpstr>'Forma 13'!SIS023_F_KituObjektunurodytiSilumaproduktas</vt:lpstr>
      <vt:lpstr>SIS023_F_KituObjektunurodytiSilumaproduktas</vt:lpstr>
      <vt:lpstr>'Forma 13'!SIS023_F_KituObjektunurodytiSilumaTermofikacineseElektrinese</vt:lpstr>
      <vt:lpstr>SIS023_F_KituObjektunurodytiSilumaTermofikacineseElektrinese</vt:lpstr>
      <vt:lpstr>'Forma 13'!SIS023_F_KituObjektunurodytiSilumosGamybosVersloVienetas</vt:lpstr>
      <vt:lpstr>SIS023_F_KituObjektunurodytiSilumosGamybosVersloVienetas</vt:lpstr>
      <vt:lpstr>'Forma 13'!SIS023_F_KituObjektunurodytiSilumosPerdavimasCentralizuoto</vt:lpstr>
      <vt:lpstr>SIS023_F_KituObjektunurodytiSilumosPerdavimasCentralizuoto</vt:lpstr>
      <vt:lpstr>'Forma 13'!SIS023_F_KomunalinesPaslaugoselektrosBalansavimasCentralizuotoSilumos</vt:lpstr>
      <vt:lpstr>SIS023_F_KomunalinesPaslaugoselektrosBalansavimasCentralizuotoSilumos</vt:lpstr>
      <vt:lpstr>'Forma 13'!SIS023_F_KomunalinesPaslaugoselektrosBendrosiosSanaudos</vt:lpstr>
      <vt:lpstr>SIS023_F_KomunalinesPaslaugoselektrosBendrosiosSanaudos</vt:lpstr>
      <vt:lpstr>'Forma 13'!SIS023_F_KomunalinesPaslaugoselektrosKarstoVandensApskaitos</vt:lpstr>
      <vt:lpstr>SIS023_F_KomunalinesPaslaugoselektrosKarstoVandensApskaitos</vt:lpstr>
      <vt:lpstr>'Forma 13'!SIS023_F_KomunalinesPaslaugoselektrosKarstoVandensTemperaturos</vt:lpstr>
      <vt:lpstr>SIS023_F_KomunalinesPaslaugoselektrosKarstoVandensTemperaturos</vt:lpstr>
      <vt:lpstr>'Forma 13'!SIS023_F_KomunalinesPaslaugoselektrosKarstoVandensTiekimas</vt:lpstr>
      <vt:lpstr>SIS023_F_KomunalinesPaslaugoselektrosKarstoVandensTiekimas</vt:lpstr>
      <vt:lpstr>'Forma 13'!SIS023_F_KomunalinesPaslaugoselektrosPaslaugaAptarnavimo1</vt:lpstr>
      <vt:lpstr>SIS023_F_KomunalinesPaslaugoselektrosPaslaugaAptarnavimo1</vt:lpstr>
      <vt:lpstr>'Forma 13'!SIS023_F_KomunalinesPaslaugoselektrosPaslaugaAptarnavimo2</vt:lpstr>
      <vt:lpstr>SIS023_F_KomunalinesPaslaugoselektrosPaslaugaAptarnavimo2</vt:lpstr>
      <vt:lpstr>'Forma 13'!SIS023_F_KomunalinesPaslaugoselektrosPaslaugaGamybos1</vt:lpstr>
      <vt:lpstr>SIS023_F_KomunalinesPaslaugoselektrosPaslaugaGamybos1</vt:lpstr>
      <vt:lpstr>'Forma 13'!SIS023_F_KomunalinesPaslaugoselektrosPaslaugaGamybos2</vt:lpstr>
      <vt:lpstr>SIS023_F_KomunalinesPaslaugoselektrosPaslaugaGamybos2</vt:lpstr>
      <vt:lpstr>'Forma 13'!SIS023_F_KomunalinesPaslaugoselektrosPaslaugaNereguliuojamos1</vt:lpstr>
      <vt:lpstr>SIS023_F_KomunalinesPaslaugoselektrosPaslaugaNereguliuojamos1</vt:lpstr>
      <vt:lpstr>'Forma 13'!SIS023_F_KomunalinesPaslaugoselektrosPaslaugaNereguliuojamos2</vt:lpstr>
      <vt:lpstr>SIS023_F_KomunalinesPaslaugoselektrosPaslaugaNereguliuojamos2</vt:lpstr>
      <vt:lpstr>'Forma 13'!SIS023_F_KomunalinesPaslaugoselektrosPaslaugaPerdavimo1</vt:lpstr>
      <vt:lpstr>SIS023_F_KomunalinesPaslaugoselektrosPaslaugaPerdavimo1</vt:lpstr>
      <vt:lpstr>'Forma 13'!SIS023_F_KomunalinesPaslaugoselektrosPaslaugaPerdavimo2</vt:lpstr>
      <vt:lpstr>SIS023_F_KomunalinesPaslaugoselektrosPaslaugaPerdavimo2</vt:lpstr>
      <vt:lpstr>'Forma 13'!SIS023_F_KomunalinesPaslaugoselektrosPaslaugaPrieziuros1</vt:lpstr>
      <vt:lpstr>SIS023_F_KomunalinesPaslaugoselektrosPaslaugaPrieziuros1</vt:lpstr>
      <vt:lpstr>'Forma 13'!SIS023_F_KomunalinesPaslaugoselektrosPaslaugaPrieziuros2</vt:lpstr>
      <vt:lpstr>SIS023_F_KomunalinesPaslaugoselektrosPaslaugaPrieziuros2</vt:lpstr>
      <vt:lpstr>'Forma 13'!SIS023_F_KomunalinesPaslaugoselektrosPaslaugaReguliuojamos1</vt:lpstr>
      <vt:lpstr>SIS023_F_KomunalinesPaslaugoselektrosPaslaugaReguliuojamos1</vt:lpstr>
      <vt:lpstr>'Forma 13'!SIS023_F_KomunalinesPaslaugoselektrosPaslaugaReguliuojamos2</vt:lpstr>
      <vt:lpstr>SIS023_F_KomunalinesPaslaugoselektrosPaslaugaReguliuojamos2</vt:lpstr>
      <vt:lpstr>'Forma 13'!SIS023_F_KomunalinesPaslaugoselektrosPaslaugaReikalavimoIgyvendinimo</vt:lpstr>
      <vt:lpstr>SIS023_F_KomunalinesPaslaugoselektrosPaslaugaReikalavimoIgyvendinimo</vt:lpstr>
      <vt:lpstr>'Forma 13'!SIS023_F_KomunalinesPaslaugoselektrosPaslaugaTiekimo1</vt:lpstr>
      <vt:lpstr>SIS023_F_KomunalinesPaslaugoselektrosPaslaugaTiekimo1</vt:lpstr>
      <vt:lpstr>'Forma 13'!SIS023_F_KomunalinesPaslaugoselektrosPaslaugaTiekimo2</vt:lpstr>
      <vt:lpstr>SIS023_F_KomunalinesPaslaugoselektrosPaslaugaTiekimo2</vt:lpstr>
      <vt:lpstr>'Forma 13'!SIS023_F_KomunalinesPaslaugoselektrosPastatuSildymoPrieziura</vt:lpstr>
      <vt:lpstr>SIS023_F_KomunalinesPaslaugoselektrosPastatuSildymoPrieziura</vt:lpstr>
      <vt:lpstr>'Forma 13'!SIS023_F_KomunalinesPaslaugoselektrosPastatuSildymoRekonstrukcija</vt:lpstr>
      <vt:lpstr>SIS023_F_KomunalinesPaslaugoselektrosPastatuSildymoRekonstrukcija</vt:lpstr>
      <vt:lpstr>'Forma 13'!SIS023_F_KomunalinesPaslaugoselektrosRezervinesGaliosUztikrinimas</vt:lpstr>
      <vt:lpstr>SIS023_F_KomunalinesPaslaugoselektrosRezervinesGaliosUztikrinimas</vt:lpstr>
      <vt:lpstr>'Forma 13'!SIS023_F_KomunalinesPaslaugoselektrosSilumaproduktas</vt:lpstr>
      <vt:lpstr>SIS023_F_KomunalinesPaslaugoselektrosSilumaproduktas</vt:lpstr>
      <vt:lpstr>'Forma 13'!SIS023_F_KomunalinesPaslaugoselektrosSilumaTermofikacineseElektrinese</vt:lpstr>
      <vt:lpstr>SIS023_F_KomunalinesPaslaugoselektrosSilumaTermofikacineseElektrinese</vt:lpstr>
      <vt:lpstr>'Forma 13'!SIS023_F_KomunalinesPaslaugoselektrosSilumosGamybosVersloVienetas</vt:lpstr>
      <vt:lpstr>SIS023_F_KomunalinesPaslaugoselektrosSilumosGamybosVersloVienetas</vt:lpstr>
      <vt:lpstr>'Forma 13'!SIS023_F_KomunalinesPaslaugoselektrosSilumosPerdavimasCentralizuoto</vt:lpstr>
      <vt:lpstr>SIS023_F_KomunalinesPaslaugoselektrosSilumosPerdavimasCentralizuoto</vt:lpstr>
      <vt:lpstr>'Forma 13'!SIS023_F_KomunaliniuPaslauguelektrosBalansavimasCentralizuotoSilumos</vt:lpstr>
      <vt:lpstr>SIS023_F_KomunaliniuPaslauguelektrosBalansavimasCentralizuotoSilumos</vt:lpstr>
      <vt:lpstr>'Forma 13'!SIS023_F_KomunaliniuPaslauguelektrosBendrosiosSanaudos</vt:lpstr>
      <vt:lpstr>SIS023_F_KomunaliniuPaslauguelektrosBendrosiosSanaudos</vt:lpstr>
      <vt:lpstr>'Forma 13'!SIS023_F_KomunaliniuPaslauguelektrosKarstoVandensApskaitos</vt:lpstr>
      <vt:lpstr>SIS023_F_KomunaliniuPaslauguelektrosKarstoVandensApskaitos</vt:lpstr>
      <vt:lpstr>'Forma 13'!SIS023_F_KomunaliniuPaslauguelektrosKarstoVandensTemperaturos</vt:lpstr>
      <vt:lpstr>SIS023_F_KomunaliniuPaslauguelektrosKarstoVandensTemperaturos</vt:lpstr>
      <vt:lpstr>'Forma 13'!SIS023_F_KomunaliniuPaslauguelektrosKarstoVandensTiekimas</vt:lpstr>
      <vt:lpstr>SIS023_F_KomunaliniuPaslauguelektrosKarstoVandensTiekimas</vt:lpstr>
      <vt:lpstr>'Forma 13'!SIS023_F_KomunaliniuPaslauguelektrosPaslaugaAptarnavimo1</vt:lpstr>
      <vt:lpstr>SIS023_F_KomunaliniuPaslauguelektrosPaslaugaAptarnavimo1</vt:lpstr>
      <vt:lpstr>'Forma 13'!SIS023_F_KomunaliniuPaslauguelektrosPaslaugaAptarnavimo2</vt:lpstr>
      <vt:lpstr>SIS023_F_KomunaliniuPaslauguelektrosPaslaugaAptarnavimo2</vt:lpstr>
      <vt:lpstr>'Forma 13'!SIS023_F_KomunaliniuPaslauguelektrosPaslaugaGamybos1</vt:lpstr>
      <vt:lpstr>SIS023_F_KomunaliniuPaslauguelektrosPaslaugaGamybos1</vt:lpstr>
      <vt:lpstr>'Forma 13'!SIS023_F_KomunaliniuPaslauguelektrosPaslaugaGamybos2</vt:lpstr>
      <vt:lpstr>SIS023_F_KomunaliniuPaslauguelektrosPaslaugaGamybos2</vt:lpstr>
      <vt:lpstr>'Forma 13'!SIS023_F_KomunaliniuPaslauguelektrosPaslaugaNereguliuojamos1</vt:lpstr>
      <vt:lpstr>SIS023_F_KomunaliniuPaslauguelektrosPaslaugaNereguliuojamos1</vt:lpstr>
      <vt:lpstr>'Forma 13'!SIS023_F_KomunaliniuPaslauguelektrosPaslaugaNereguliuojamos2</vt:lpstr>
      <vt:lpstr>SIS023_F_KomunaliniuPaslauguelektrosPaslaugaNereguliuojamos2</vt:lpstr>
      <vt:lpstr>'Forma 13'!SIS023_F_KomunaliniuPaslauguelektrosPaslaugaPerdavimo1</vt:lpstr>
      <vt:lpstr>SIS023_F_KomunaliniuPaslauguelektrosPaslaugaPerdavimo1</vt:lpstr>
      <vt:lpstr>'Forma 13'!SIS023_F_KomunaliniuPaslauguelektrosPaslaugaPerdavimo2</vt:lpstr>
      <vt:lpstr>SIS023_F_KomunaliniuPaslauguelektrosPaslaugaPerdavimo2</vt:lpstr>
      <vt:lpstr>'Forma 13'!SIS023_F_KomunaliniuPaslauguelektrosPaslaugaPrieziuros1</vt:lpstr>
      <vt:lpstr>SIS023_F_KomunaliniuPaslauguelektrosPaslaugaPrieziuros1</vt:lpstr>
      <vt:lpstr>'Forma 13'!SIS023_F_KomunaliniuPaslauguelektrosPaslaugaPrieziuros2</vt:lpstr>
      <vt:lpstr>SIS023_F_KomunaliniuPaslauguelektrosPaslaugaPrieziuros2</vt:lpstr>
      <vt:lpstr>'Forma 13'!SIS023_F_KomunaliniuPaslauguelektrosPaslaugaReguliuojamos1</vt:lpstr>
      <vt:lpstr>SIS023_F_KomunaliniuPaslauguelektrosPaslaugaReguliuojamos1</vt:lpstr>
      <vt:lpstr>'Forma 13'!SIS023_F_KomunaliniuPaslauguelektrosPaslaugaReguliuojamos2</vt:lpstr>
      <vt:lpstr>SIS023_F_KomunaliniuPaslauguelektrosPaslaugaReguliuojamos2</vt:lpstr>
      <vt:lpstr>'Forma 13'!SIS023_F_KomunaliniuPaslauguelektrosPaslaugaReikalavimoIgyvendinimo</vt:lpstr>
      <vt:lpstr>SIS023_F_KomunaliniuPaslauguelektrosPaslaugaReikalavimoIgyvendinimo</vt:lpstr>
      <vt:lpstr>'Forma 13'!SIS023_F_KomunaliniuPaslauguelektrosPaslaugaTiekimo1</vt:lpstr>
      <vt:lpstr>SIS023_F_KomunaliniuPaslauguelektrosPaslaugaTiekimo1</vt:lpstr>
      <vt:lpstr>'Forma 13'!SIS023_F_KomunaliniuPaslauguelektrosPaslaugaTiekimo2</vt:lpstr>
      <vt:lpstr>SIS023_F_KomunaliniuPaslauguelektrosPaslaugaTiekimo2</vt:lpstr>
      <vt:lpstr>'Forma 13'!SIS023_F_KomunaliniuPaslauguelektrosPastatuSildymoPrieziura</vt:lpstr>
      <vt:lpstr>SIS023_F_KomunaliniuPaslauguelektrosPastatuSildymoPrieziura</vt:lpstr>
      <vt:lpstr>'Forma 13'!SIS023_F_KomunaliniuPaslauguelektrosPastatuSildymoRekonstrukcija</vt:lpstr>
      <vt:lpstr>SIS023_F_KomunaliniuPaslauguelektrosPastatuSildymoRekonstrukcija</vt:lpstr>
      <vt:lpstr>'Forma 13'!SIS023_F_KomunaliniuPaslauguelektrosRezervinesGaliosUztikrinimas</vt:lpstr>
      <vt:lpstr>SIS023_F_KomunaliniuPaslauguelektrosRezervinesGaliosUztikrinimas</vt:lpstr>
      <vt:lpstr>'Forma 13'!SIS023_F_KomunaliniuPaslauguelektrosSilumaproduktas</vt:lpstr>
      <vt:lpstr>SIS023_F_KomunaliniuPaslauguelektrosSilumaproduktas</vt:lpstr>
      <vt:lpstr>'Forma 13'!SIS023_F_KomunaliniuPaslauguelektrosSilumaTermofikacineseElektrinese</vt:lpstr>
      <vt:lpstr>SIS023_F_KomunaliniuPaslauguelektrosSilumaTermofikacineseElektrinese</vt:lpstr>
      <vt:lpstr>'Forma 13'!SIS023_F_KomunaliniuPaslauguelektrosSilumosGamybosVersloVienetas</vt:lpstr>
      <vt:lpstr>SIS023_F_KomunaliniuPaslauguelektrosSilumosGamybosVersloVienetas</vt:lpstr>
      <vt:lpstr>'Forma 13'!SIS023_F_KomunaliniuPaslauguelektrosSilumosPerdavimasCentralizuoto</vt:lpstr>
      <vt:lpstr>SIS023_F_KomunaliniuPaslauguelektrosSilumosPerdavimasCentralizuoto</vt:lpstr>
      <vt:lpstr>'Forma 13'!SIS023_F_KonsultacinesPaslaugosBalansavimasCentralizuotoSilumos</vt:lpstr>
      <vt:lpstr>SIS023_F_KonsultacinesPaslaugosBalansavimasCentralizuotoSilumos</vt:lpstr>
      <vt:lpstr>'Forma 13'!SIS023_F_KonsultacinesPaslaugosBendrosiosSanaudos</vt:lpstr>
      <vt:lpstr>SIS023_F_KonsultacinesPaslaugosBendrosiosSanaudos</vt:lpstr>
      <vt:lpstr>'Forma 13'!SIS023_F_KonsultacinesPaslaugosKarstoVandensApskaitos</vt:lpstr>
      <vt:lpstr>SIS023_F_KonsultacinesPaslaugosKarstoVandensApskaitos</vt:lpstr>
      <vt:lpstr>'Forma 13'!SIS023_F_KonsultacinesPaslaugosKarstoVandensTemperaturos</vt:lpstr>
      <vt:lpstr>SIS023_F_KonsultacinesPaslaugosKarstoVandensTemperaturos</vt:lpstr>
      <vt:lpstr>'Forma 13'!SIS023_F_KonsultacinesPaslaugosKarstoVandensTiekimas</vt:lpstr>
      <vt:lpstr>SIS023_F_KonsultacinesPaslaugosKarstoVandensTiekimas</vt:lpstr>
      <vt:lpstr>'Forma 13'!SIS023_F_KonsultacinesPaslaugosPaslaugaAptarnavimo1</vt:lpstr>
      <vt:lpstr>SIS023_F_KonsultacinesPaslaugosPaslaugaAptarnavimo1</vt:lpstr>
      <vt:lpstr>'Forma 13'!SIS023_F_KonsultacinesPaslaugosPaslaugaAptarnavimo2</vt:lpstr>
      <vt:lpstr>SIS023_F_KonsultacinesPaslaugosPaslaugaAptarnavimo2</vt:lpstr>
      <vt:lpstr>'Forma 13'!SIS023_F_KonsultacinesPaslaugosPaslaugaGamybos1</vt:lpstr>
      <vt:lpstr>SIS023_F_KonsultacinesPaslaugosPaslaugaGamybos1</vt:lpstr>
      <vt:lpstr>'Forma 13'!SIS023_F_KonsultacinesPaslaugosPaslaugaGamybos2</vt:lpstr>
      <vt:lpstr>SIS023_F_KonsultacinesPaslaugosPaslaugaGamybos2</vt:lpstr>
      <vt:lpstr>'Forma 13'!SIS023_F_KonsultacinesPaslaugosPaslaugaNereguliuojamos1</vt:lpstr>
      <vt:lpstr>SIS023_F_KonsultacinesPaslaugosPaslaugaNereguliuojamos1</vt:lpstr>
      <vt:lpstr>'Forma 13'!SIS023_F_KonsultacinesPaslaugosPaslaugaNereguliuojamos2</vt:lpstr>
      <vt:lpstr>SIS023_F_KonsultacinesPaslaugosPaslaugaNereguliuojamos2</vt:lpstr>
      <vt:lpstr>'Forma 13'!SIS023_F_KonsultacinesPaslaugosPaslaugaPerdavimo1</vt:lpstr>
      <vt:lpstr>SIS023_F_KonsultacinesPaslaugosPaslaugaPerdavimo1</vt:lpstr>
      <vt:lpstr>'Forma 13'!SIS023_F_KonsultacinesPaslaugosPaslaugaPerdavimo2</vt:lpstr>
      <vt:lpstr>SIS023_F_KonsultacinesPaslaugosPaslaugaPerdavimo2</vt:lpstr>
      <vt:lpstr>'Forma 13'!SIS023_F_KonsultacinesPaslaugosPaslaugaPrieziuros1</vt:lpstr>
      <vt:lpstr>SIS023_F_KonsultacinesPaslaugosPaslaugaPrieziuros1</vt:lpstr>
      <vt:lpstr>'Forma 13'!SIS023_F_KonsultacinesPaslaugosPaslaugaPrieziuros2</vt:lpstr>
      <vt:lpstr>SIS023_F_KonsultacinesPaslaugosPaslaugaPrieziuros2</vt:lpstr>
      <vt:lpstr>'Forma 13'!SIS023_F_KonsultacinesPaslaugosPaslaugaReguliuojamos1</vt:lpstr>
      <vt:lpstr>SIS023_F_KonsultacinesPaslaugosPaslaugaReguliuojamos1</vt:lpstr>
      <vt:lpstr>'Forma 13'!SIS023_F_KonsultacinesPaslaugosPaslaugaReguliuojamos2</vt:lpstr>
      <vt:lpstr>SIS023_F_KonsultacinesPaslaugosPaslaugaReguliuojamos2</vt:lpstr>
      <vt:lpstr>'Forma 13'!SIS023_F_KonsultacinesPaslaugosPaslaugaReikalavimoIgyvendinimo</vt:lpstr>
      <vt:lpstr>SIS023_F_KonsultacinesPaslaugosPaslaugaReikalavimoIgyvendinimo</vt:lpstr>
      <vt:lpstr>'Forma 13'!SIS023_F_KonsultacinesPaslaugosPaslaugaTiekimo1</vt:lpstr>
      <vt:lpstr>SIS023_F_KonsultacinesPaslaugosPaslaugaTiekimo1</vt:lpstr>
      <vt:lpstr>'Forma 13'!SIS023_F_KonsultacinesPaslaugosPaslaugaTiekimo2</vt:lpstr>
      <vt:lpstr>SIS023_F_KonsultacinesPaslaugosPaslaugaTiekimo2</vt:lpstr>
      <vt:lpstr>'Forma 13'!SIS023_F_KonsultacinesPaslaugosPastatuSildymoPrieziura</vt:lpstr>
      <vt:lpstr>SIS023_F_KonsultacinesPaslaugosPastatuSildymoPrieziura</vt:lpstr>
      <vt:lpstr>'Forma 13'!SIS023_F_KonsultacinesPaslaugosPastatuSildymoRekonstrukcija</vt:lpstr>
      <vt:lpstr>SIS023_F_KonsultacinesPaslaugosPastatuSildymoRekonstrukcija</vt:lpstr>
      <vt:lpstr>'Forma 13'!SIS023_F_KonsultacinesPaslaugosRezervinesGaliosUztikrinimas</vt:lpstr>
      <vt:lpstr>SIS023_F_KonsultacinesPaslaugosRezervinesGaliosUztikrinimas</vt:lpstr>
      <vt:lpstr>'Forma 13'!SIS023_F_KonsultacinesPaslaugosSilumaproduktas</vt:lpstr>
      <vt:lpstr>SIS023_F_KonsultacinesPaslaugosSilumaproduktas</vt:lpstr>
      <vt:lpstr>'Forma 13'!SIS023_F_KonsultacinesPaslaugosSilumaTermofikacineseElektrinese</vt:lpstr>
      <vt:lpstr>SIS023_F_KonsultacinesPaslaugosSilumaTermofikacineseElektrinese</vt:lpstr>
      <vt:lpstr>'Forma 13'!SIS023_F_KonsultacinesPaslaugosSilumosGamybosVersloVienetas</vt:lpstr>
      <vt:lpstr>SIS023_F_KonsultacinesPaslaugosSilumosGamybosVersloVienetas</vt:lpstr>
      <vt:lpstr>'Forma 13'!SIS023_F_KonsultacinesPaslaugosSilumosPerdavimasCentralizuoto</vt:lpstr>
      <vt:lpstr>SIS023_F_KonsultacinesPaslaugosSilumosPerdavimasCentralizuoto</vt:lpstr>
      <vt:lpstr>'Forma 13'!SIS023_F_KUROSANAUDOSENERGIJAIBalansavimasCentralizuotoSilumos</vt:lpstr>
      <vt:lpstr>SIS023_F_KUROSANAUDOSENERGIJAIBalansavimasCentralizuotoSilumos</vt:lpstr>
      <vt:lpstr>'Forma 13'!SIS023_F_KUROSANAUDOSENERGIJAIBendrosiosSanaudos</vt:lpstr>
      <vt:lpstr>SIS023_F_KUROSANAUDOSENERGIJAIBendrosiosSanaudos</vt:lpstr>
      <vt:lpstr>'Forma 13'!SIS023_F_KUROSANAUDOSENERGIJAIKarstoVandensApskaitos</vt:lpstr>
      <vt:lpstr>SIS023_F_KUROSANAUDOSENERGIJAIKarstoVandensApskaitos</vt:lpstr>
      <vt:lpstr>'Forma 13'!SIS023_F_KUROSANAUDOSENERGIJAIKarstoVandensTemperaturos</vt:lpstr>
      <vt:lpstr>SIS023_F_KUROSANAUDOSENERGIJAIKarstoVandensTemperaturos</vt:lpstr>
      <vt:lpstr>'Forma 13'!SIS023_F_KUROSANAUDOSENERGIJAIKarstoVandensTiekimas</vt:lpstr>
      <vt:lpstr>SIS023_F_KUROSANAUDOSENERGIJAIKarstoVandensTiekimas</vt:lpstr>
      <vt:lpstr>'Forma 13'!SIS023_F_KUROSANAUDOSENERGIJAIPaslaugaAptarnavimo1</vt:lpstr>
      <vt:lpstr>SIS023_F_KUROSANAUDOSENERGIJAIPaslaugaAptarnavimo1</vt:lpstr>
      <vt:lpstr>'Forma 13'!SIS023_F_KUROSANAUDOSENERGIJAIPaslaugaAptarnavimo2</vt:lpstr>
      <vt:lpstr>SIS023_F_KUROSANAUDOSENERGIJAIPaslaugaAptarnavimo2</vt:lpstr>
      <vt:lpstr>'Forma 13'!SIS023_F_KUROSANAUDOSENERGIJAIPaslaugaGamybos1</vt:lpstr>
      <vt:lpstr>SIS023_F_KUROSANAUDOSENERGIJAIPaslaugaGamybos1</vt:lpstr>
      <vt:lpstr>'Forma 13'!SIS023_F_KUROSANAUDOSENERGIJAIPaslaugaGamybos2</vt:lpstr>
      <vt:lpstr>SIS023_F_KUROSANAUDOSENERGIJAIPaslaugaGamybos2</vt:lpstr>
      <vt:lpstr>'Forma 13'!SIS023_F_KUROSANAUDOSENERGIJAIPaslaugaNereguliuojamos1</vt:lpstr>
      <vt:lpstr>SIS023_F_KUROSANAUDOSENERGIJAIPaslaugaNereguliuojamos1</vt:lpstr>
      <vt:lpstr>'Forma 13'!SIS023_F_KUROSANAUDOSENERGIJAIPaslaugaNereguliuojamos2</vt:lpstr>
      <vt:lpstr>SIS023_F_KUROSANAUDOSENERGIJAIPaslaugaNereguliuojamos2</vt:lpstr>
      <vt:lpstr>'Forma 13'!SIS023_F_KUROSANAUDOSENERGIJAIPaslaugaPerdavimo1</vt:lpstr>
      <vt:lpstr>SIS023_F_KUROSANAUDOSENERGIJAIPaslaugaPerdavimo1</vt:lpstr>
      <vt:lpstr>'Forma 13'!SIS023_F_KUROSANAUDOSENERGIJAIPaslaugaPerdavimo2</vt:lpstr>
      <vt:lpstr>SIS023_F_KUROSANAUDOSENERGIJAIPaslaugaPerdavimo2</vt:lpstr>
      <vt:lpstr>'Forma 13'!SIS023_F_KUROSANAUDOSENERGIJAIPaslaugaPrieziuros1</vt:lpstr>
      <vt:lpstr>SIS023_F_KUROSANAUDOSENERGIJAIPaslaugaPrieziuros1</vt:lpstr>
      <vt:lpstr>'Forma 13'!SIS023_F_KUROSANAUDOSENERGIJAIPaslaugaPrieziuros2</vt:lpstr>
      <vt:lpstr>SIS023_F_KUROSANAUDOSENERGIJAIPaslaugaPrieziuros2</vt:lpstr>
      <vt:lpstr>'Forma 13'!SIS023_F_KUROSANAUDOSENERGIJAIPaslaugaReguliuojamos1</vt:lpstr>
      <vt:lpstr>SIS023_F_KUROSANAUDOSENERGIJAIPaslaugaReguliuojamos1</vt:lpstr>
      <vt:lpstr>'Forma 13'!SIS023_F_KUROSANAUDOSENERGIJAIPaslaugaReguliuojamos2</vt:lpstr>
      <vt:lpstr>SIS023_F_KUROSANAUDOSENERGIJAIPaslaugaReguliuojamos2</vt:lpstr>
      <vt:lpstr>'Forma 13'!SIS023_F_KUROSANAUDOSENERGIJAIPaslaugaReikalavimoIgyvendinimo</vt:lpstr>
      <vt:lpstr>SIS023_F_KUROSANAUDOSENERGIJAIPaslaugaReikalavimoIgyvendinimo</vt:lpstr>
      <vt:lpstr>'Forma 13'!SIS023_F_KUROSANAUDOSENERGIJAIPaslaugaTiekimo1</vt:lpstr>
      <vt:lpstr>SIS023_F_KUROSANAUDOSENERGIJAIPaslaugaTiekimo1</vt:lpstr>
      <vt:lpstr>'Forma 13'!SIS023_F_KUROSANAUDOSENERGIJAIPaslaugaTiekimo2</vt:lpstr>
      <vt:lpstr>SIS023_F_KUROSANAUDOSENERGIJAIPaslaugaTiekimo2</vt:lpstr>
      <vt:lpstr>'Forma 13'!SIS023_F_KUROSANAUDOSENERGIJAIPastatuSildymoPrieziura</vt:lpstr>
      <vt:lpstr>SIS023_F_KUROSANAUDOSENERGIJAIPastatuSildymoPrieziura</vt:lpstr>
      <vt:lpstr>'Forma 13'!SIS023_F_KUROSANAUDOSENERGIJAIPastatuSildymoRekonstrukcija</vt:lpstr>
      <vt:lpstr>SIS023_F_KUROSANAUDOSENERGIJAIPastatuSildymoRekonstrukcija</vt:lpstr>
      <vt:lpstr>'Forma 13'!SIS023_F_KUROSANAUDOSENERGIJAIRezervinesGaliosUztikrinimas</vt:lpstr>
      <vt:lpstr>SIS023_F_KUROSANAUDOSENERGIJAIRezervinesGaliosUztikrinimas</vt:lpstr>
      <vt:lpstr>'Forma 13'!SIS023_F_KUROSANAUDOSENERGIJAISilumaproduktas</vt:lpstr>
      <vt:lpstr>SIS023_F_KUROSANAUDOSENERGIJAISilumaproduktas</vt:lpstr>
      <vt:lpstr>'Forma 13'!SIS023_F_KUROSANAUDOSENERGIJAISilumaTermofikacineseElektrinese</vt:lpstr>
      <vt:lpstr>SIS023_F_KUROSANAUDOSENERGIJAISilumaTermofikacineseElektrinese</vt:lpstr>
      <vt:lpstr>'Forma 13'!SIS023_F_KUROSANAUDOSENERGIJAISilumosGamybosVersloVienetas</vt:lpstr>
      <vt:lpstr>SIS023_F_KUROSANAUDOSENERGIJAISilumosGamybosVersloVienetas</vt:lpstr>
      <vt:lpstr>'Forma 13'!SIS023_F_KUROSANAUDOSENERGIJAISilumosPerdavimasCentralizuoto</vt:lpstr>
      <vt:lpstr>SIS023_F_KUROSANAUDOSENERGIJAISilumosPerdavimasCentralizuoto</vt:lpstr>
      <vt:lpstr>'Forma 13'!SIS023_F_LabdaraParamaSvietimasBalansavimasCentralizuotoSilumos</vt:lpstr>
      <vt:lpstr>SIS023_F_LabdaraParamaSvietimasBalansavimasCentralizuotoSilumos</vt:lpstr>
      <vt:lpstr>'Forma 13'!SIS023_F_LabdaraParamaSvietimasBendrosiosSanaudos</vt:lpstr>
      <vt:lpstr>SIS023_F_LabdaraParamaSvietimasBendrosiosSanaudos</vt:lpstr>
      <vt:lpstr>'Forma 13'!SIS023_F_LabdaraParamaSvietimasKarstoVandensApskaitos</vt:lpstr>
      <vt:lpstr>SIS023_F_LabdaraParamaSvietimasKarstoVandensApskaitos</vt:lpstr>
      <vt:lpstr>'Forma 13'!SIS023_F_LabdaraParamaSvietimasKarstoVandensTemperaturos</vt:lpstr>
      <vt:lpstr>SIS023_F_LabdaraParamaSvietimasKarstoVandensTemperaturos</vt:lpstr>
      <vt:lpstr>'Forma 13'!SIS023_F_LabdaraParamaSvietimasKarstoVandensTiekimas</vt:lpstr>
      <vt:lpstr>SIS023_F_LabdaraParamaSvietimasKarstoVandensTiekimas</vt:lpstr>
      <vt:lpstr>'Forma 13'!SIS023_F_LabdaraParamaSvietimasPaslaugaAptarnavimo1</vt:lpstr>
      <vt:lpstr>SIS023_F_LabdaraParamaSvietimasPaslaugaAptarnavimo1</vt:lpstr>
      <vt:lpstr>'Forma 13'!SIS023_F_LabdaraParamaSvietimasPaslaugaAptarnavimo2</vt:lpstr>
      <vt:lpstr>SIS023_F_LabdaraParamaSvietimasPaslaugaAptarnavimo2</vt:lpstr>
      <vt:lpstr>'Forma 13'!SIS023_F_LabdaraParamaSvietimasPaslaugaGamybos1</vt:lpstr>
      <vt:lpstr>SIS023_F_LabdaraParamaSvietimasPaslaugaGamybos1</vt:lpstr>
      <vt:lpstr>'Forma 13'!SIS023_F_LabdaraParamaSvietimasPaslaugaGamybos2</vt:lpstr>
      <vt:lpstr>SIS023_F_LabdaraParamaSvietimasPaslaugaGamybos2</vt:lpstr>
      <vt:lpstr>'Forma 13'!SIS023_F_LabdaraParamaSvietimasPaslaugaNereguliuojamos1</vt:lpstr>
      <vt:lpstr>SIS023_F_LabdaraParamaSvietimasPaslaugaNereguliuojamos1</vt:lpstr>
      <vt:lpstr>'Forma 13'!SIS023_F_LabdaraParamaSvietimasPaslaugaNereguliuojamos2</vt:lpstr>
      <vt:lpstr>SIS023_F_LabdaraParamaSvietimasPaslaugaNereguliuojamos2</vt:lpstr>
      <vt:lpstr>'Forma 13'!SIS023_F_LabdaraParamaSvietimasPaslaugaPerdavimo1</vt:lpstr>
      <vt:lpstr>SIS023_F_LabdaraParamaSvietimasPaslaugaPerdavimo1</vt:lpstr>
      <vt:lpstr>'Forma 13'!SIS023_F_LabdaraParamaSvietimasPaslaugaPerdavimo2</vt:lpstr>
      <vt:lpstr>SIS023_F_LabdaraParamaSvietimasPaslaugaPerdavimo2</vt:lpstr>
      <vt:lpstr>'Forma 13'!SIS023_F_LabdaraParamaSvietimasPaslaugaPrieziuros1</vt:lpstr>
      <vt:lpstr>SIS023_F_LabdaraParamaSvietimasPaslaugaPrieziuros1</vt:lpstr>
      <vt:lpstr>'Forma 13'!SIS023_F_LabdaraParamaSvietimasPaslaugaPrieziuros2</vt:lpstr>
      <vt:lpstr>SIS023_F_LabdaraParamaSvietimasPaslaugaPrieziuros2</vt:lpstr>
      <vt:lpstr>'Forma 13'!SIS023_F_LabdaraParamaSvietimasPaslaugaReguliuojamos1</vt:lpstr>
      <vt:lpstr>SIS023_F_LabdaraParamaSvietimasPaslaugaReguliuojamos1</vt:lpstr>
      <vt:lpstr>'Forma 13'!SIS023_F_LabdaraParamaSvietimasPaslaugaReguliuojamos2</vt:lpstr>
      <vt:lpstr>SIS023_F_LabdaraParamaSvietimasPaslaugaReguliuojamos2</vt:lpstr>
      <vt:lpstr>'Forma 13'!SIS023_F_LabdaraParamaSvietimasPaslaugaReikalavimoIgyvendinimo</vt:lpstr>
      <vt:lpstr>SIS023_F_LabdaraParamaSvietimasPaslaugaReikalavimoIgyvendinimo</vt:lpstr>
      <vt:lpstr>'Forma 13'!SIS023_F_LabdaraParamaSvietimasPaslaugaTiekimo1</vt:lpstr>
      <vt:lpstr>SIS023_F_LabdaraParamaSvietimasPaslaugaTiekimo1</vt:lpstr>
      <vt:lpstr>'Forma 13'!SIS023_F_LabdaraParamaSvietimasPaslaugaTiekimo2</vt:lpstr>
      <vt:lpstr>SIS023_F_LabdaraParamaSvietimasPaslaugaTiekimo2</vt:lpstr>
      <vt:lpstr>'Forma 13'!SIS023_F_LabdaraParamaSvietimasPastatuSildymoPrieziura</vt:lpstr>
      <vt:lpstr>SIS023_F_LabdaraParamaSvietimasPastatuSildymoPrieziura</vt:lpstr>
      <vt:lpstr>'Forma 13'!SIS023_F_LabdaraParamaSvietimasPastatuSildymoRekonstrukcija</vt:lpstr>
      <vt:lpstr>SIS023_F_LabdaraParamaSvietimasPastatuSildymoRekonstrukcija</vt:lpstr>
      <vt:lpstr>'Forma 13'!SIS023_F_LabdaraParamaSvietimasRezervinesGaliosUztikrinimas</vt:lpstr>
      <vt:lpstr>SIS023_F_LabdaraParamaSvietimasRezervinesGaliosUztikrinimas</vt:lpstr>
      <vt:lpstr>'Forma 13'!SIS023_F_LabdaraParamaSvietimasSilumaproduktas</vt:lpstr>
      <vt:lpstr>SIS023_F_LabdaraParamaSvietimasSilumaproduktas</vt:lpstr>
      <vt:lpstr>'Forma 13'!SIS023_F_LabdaraParamaSvietimasSilumaTermofikacineseElektrinese</vt:lpstr>
      <vt:lpstr>SIS023_F_LabdaraParamaSvietimasSilumaTermofikacineseElektrinese</vt:lpstr>
      <vt:lpstr>'Forma 13'!SIS023_F_LabdaraParamaSvietimasSilumosGamybosVersloVienetas</vt:lpstr>
      <vt:lpstr>SIS023_F_LabdaraParamaSvietimasSilumosGamybosVersloVienetas</vt:lpstr>
      <vt:lpstr>'Forma 13'!SIS023_F_LabdaraParamaSvietimasSilumosPerdavimasCentralizuoto</vt:lpstr>
      <vt:lpstr>SIS023_F_LabdaraParamaSvietimasSilumosPerdavimasCentralizuoto</vt:lpstr>
      <vt:lpstr>'Forma 13'!SIS023_F_LikviduotoNurasytoTurtoBalansavimasCentralizuotoSilumos</vt:lpstr>
      <vt:lpstr>SIS023_F_LikviduotoNurasytoTurtoBalansavimasCentralizuotoSilumos</vt:lpstr>
      <vt:lpstr>'Forma 13'!SIS023_F_LikviduotoNurasytoTurtoBendrosiosSanaudos</vt:lpstr>
      <vt:lpstr>SIS023_F_LikviduotoNurasytoTurtoBendrosiosSanaudos</vt:lpstr>
      <vt:lpstr>'Forma 13'!SIS023_F_LikviduotoNurasytoTurtoKarstoVandensApskaitos</vt:lpstr>
      <vt:lpstr>SIS023_F_LikviduotoNurasytoTurtoKarstoVandensApskaitos</vt:lpstr>
      <vt:lpstr>'Forma 13'!SIS023_F_LikviduotoNurasytoTurtoKarstoVandensTemperaturos</vt:lpstr>
      <vt:lpstr>SIS023_F_LikviduotoNurasytoTurtoKarstoVandensTemperaturos</vt:lpstr>
      <vt:lpstr>'Forma 13'!SIS023_F_LikviduotoNurasytoTurtoKarstoVandensTiekimas</vt:lpstr>
      <vt:lpstr>SIS023_F_LikviduotoNurasytoTurtoKarstoVandensTiekimas</vt:lpstr>
      <vt:lpstr>'Forma 13'!SIS023_F_LikviduotoNurasytoTurtoPaslaugaAptarnavimo1</vt:lpstr>
      <vt:lpstr>SIS023_F_LikviduotoNurasytoTurtoPaslaugaAptarnavimo1</vt:lpstr>
      <vt:lpstr>'Forma 13'!SIS023_F_LikviduotoNurasytoTurtoPaslaugaAptarnavimo2</vt:lpstr>
      <vt:lpstr>SIS023_F_LikviduotoNurasytoTurtoPaslaugaAptarnavimo2</vt:lpstr>
      <vt:lpstr>'Forma 13'!SIS023_F_LikviduotoNurasytoTurtoPaslaugaGamybos1</vt:lpstr>
      <vt:lpstr>SIS023_F_LikviduotoNurasytoTurtoPaslaugaGamybos1</vt:lpstr>
      <vt:lpstr>'Forma 13'!SIS023_F_LikviduotoNurasytoTurtoPaslaugaGamybos2</vt:lpstr>
      <vt:lpstr>SIS023_F_LikviduotoNurasytoTurtoPaslaugaGamybos2</vt:lpstr>
      <vt:lpstr>'Forma 13'!SIS023_F_LikviduotoNurasytoTurtoPaslaugaNereguliuojamos1</vt:lpstr>
      <vt:lpstr>SIS023_F_LikviduotoNurasytoTurtoPaslaugaNereguliuojamos1</vt:lpstr>
      <vt:lpstr>'Forma 13'!SIS023_F_LikviduotoNurasytoTurtoPaslaugaNereguliuojamos2</vt:lpstr>
      <vt:lpstr>SIS023_F_LikviduotoNurasytoTurtoPaslaugaNereguliuojamos2</vt:lpstr>
      <vt:lpstr>'Forma 13'!SIS023_F_LikviduotoNurasytoTurtoPaslaugaPerdavimo1</vt:lpstr>
      <vt:lpstr>SIS023_F_LikviduotoNurasytoTurtoPaslaugaPerdavimo1</vt:lpstr>
      <vt:lpstr>'Forma 13'!SIS023_F_LikviduotoNurasytoTurtoPaslaugaPerdavimo2</vt:lpstr>
      <vt:lpstr>SIS023_F_LikviduotoNurasytoTurtoPaslaugaPerdavimo2</vt:lpstr>
      <vt:lpstr>'Forma 13'!SIS023_F_LikviduotoNurasytoTurtoPaslaugaPrieziuros1</vt:lpstr>
      <vt:lpstr>SIS023_F_LikviduotoNurasytoTurtoPaslaugaPrieziuros1</vt:lpstr>
      <vt:lpstr>'Forma 13'!SIS023_F_LikviduotoNurasytoTurtoPaslaugaPrieziuros2</vt:lpstr>
      <vt:lpstr>SIS023_F_LikviduotoNurasytoTurtoPaslaugaPrieziuros2</vt:lpstr>
      <vt:lpstr>'Forma 13'!SIS023_F_LikviduotoNurasytoTurtoPaslaugaReguliuojamos1</vt:lpstr>
      <vt:lpstr>SIS023_F_LikviduotoNurasytoTurtoPaslaugaReguliuojamos1</vt:lpstr>
      <vt:lpstr>'Forma 13'!SIS023_F_LikviduotoNurasytoTurtoPaslaugaReguliuojamos2</vt:lpstr>
      <vt:lpstr>SIS023_F_LikviduotoNurasytoTurtoPaslaugaReguliuojamos2</vt:lpstr>
      <vt:lpstr>'Forma 13'!SIS023_F_LikviduotoNurasytoTurtoPaslaugaReikalavimoIgyvendinimo</vt:lpstr>
      <vt:lpstr>SIS023_F_LikviduotoNurasytoTurtoPaslaugaReikalavimoIgyvendinimo</vt:lpstr>
      <vt:lpstr>'Forma 13'!SIS023_F_LikviduotoNurasytoTurtoPaslaugaTiekimo1</vt:lpstr>
      <vt:lpstr>SIS023_F_LikviduotoNurasytoTurtoPaslaugaTiekimo1</vt:lpstr>
      <vt:lpstr>'Forma 13'!SIS023_F_LikviduotoNurasytoTurtoPaslaugaTiekimo2</vt:lpstr>
      <vt:lpstr>SIS023_F_LikviduotoNurasytoTurtoPaslaugaTiekimo2</vt:lpstr>
      <vt:lpstr>'Forma 13'!SIS023_F_LikviduotoNurasytoTurtoPastatuSildymoPrieziura</vt:lpstr>
      <vt:lpstr>SIS023_F_LikviduotoNurasytoTurtoPastatuSildymoPrieziura</vt:lpstr>
      <vt:lpstr>'Forma 13'!SIS023_F_LikviduotoNurasytoTurtoPastatuSildymoRekonstrukcija</vt:lpstr>
      <vt:lpstr>SIS023_F_LikviduotoNurasytoTurtoPastatuSildymoRekonstrukcija</vt:lpstr>
      <vt:lpstr>'Forma 13'!SIS023_F_LikviduotoNurasytoTurtoRezervinesGaliosUztikrinimas</vt:lpstr>
      <vt:lpstr>SIS023_F_LikviduotoNurasytoTurtoRezervinesGaliosUztikrinimas</vt:lpstr>
      <vt:lpstr>'Forma 13'!SIS023_F_LikviduotoNurasytoTurtoSilumaproduktas</vt:lpstr>
      <vt:lpstr>SIS023_F_LikviduotoNurasytoTurtoSilumaproduktas</vt:lpstr>
      <vt:lpstr>'Forma 13'!SIS023_F_LikviduotoNurasytoTurtoSilumaTermofikacineseElektrinese</vt:lpstr>
      <vt:lpstr>SIS023_F_LikviduotoNurasytoTurtoSilumaTermofikacineseElektrinese</vt:lpstr>
      <vt:lpstr>'Forma 13'!SIS023_F_LikviduotoNurasytoTurtoSilumosGamybosVersloVienetas</vt:lpstr>
      <vt:lpstr>SIS023_F_LikviduotoNurasytoTurtoSilumosGamybosVersloVienetas</vt:lpstr>
      <vt:lpstr>'Forma 13'!SIS023_F_LikviduotoNurasytoTurtoSilumosPerdavimasCentralizuoto</vt:lpstr>
      <vt:lpstr>SIS023_F_LikviduotoNurasytoTurtoSilumosPerdavimasCentralizuoto</vt:lpstr>
      <vt:lpstr>'Forma 13'!SIS023_F_MasinuIrIrengimu1BalansavimasCentralizuotoSilumos</vt:lpstr>
      <vt:lpstr>SIS023_F_MasinuIrIrengimu1BalansavimasCentralizuotoSilumos</vt:lpstr>
      <vt:lpstr>'Forma 13'!SIS023_F_MasinuIrIrengimu1BendrosiosSanaudos</vt:lpstr>
      <vt:lpstr>SIS023_F_MasinuIrIrengimu1BendrosiosSanaudos</vt:lpstr>
      <vt:lpstr>'Forma 13'!SIS023_F_MasinuIrIrengimu1KarstoVandensApskaitos</vt:lpstr>
      <vt:lpstr>SIS023_F_MasinuIrIrengimu1KarstoVandensApskaitos</vt:lpstr>
      <vt:lpstr>'Forma 13'!SIS023_F_MasinuIrIrengimu1KarstoVandensTemperaturos</vt:lpstr>
      <vt:lpstr>SIS023_F_MasinuIrIrengimu1KarstoVandensTemperaturos</vt:lpstr>
      <vt:lpstr>'Forma 13'!SIS023_F_MasinuIrIrengimu1KarstoVandensTiekimas</vt:lpstr>
      <vt:lpstr>SIS023_F_MasinuIrIrengimu1KarstoVandensTiekimas</vt:lpstr>
      <vt:lpstr>'Forma 13'!SIS023_F_MasinuIrIrengimu1PaslaugaAptarnavimo1</vt:lpstr>
      <vt:lpstr>SIS023_F_MasinuIrIrengimu1PaslaugaAptarnavimo1</vt:lpstr>
      <vt:lpstr>'Forma 13'!SIS023_F_MasinuIrIrengimu1PaslaugaAptarnavimo2</vt:lpstr>
      <vt:lpstr>SIS023_F_MasinuIrIrengimu1PaslaugaAptarnavimo2</vt:lpstr>
      <vt:lpstr>'Forma 13'!SIS023_F_MasinuIrIrengimu1PaslaugaGamybos1</vt:lpstr>
      <vt:lpstr>SIS023_F_MasinuIrIrengimu1PaslaugaGamybos1</vt:lpstr>
      <vt:lpstr>'Forma 13'!SIS023_F_MasinuIrIrengimu1PaslaugaGamybos2</vt:lpstr>
      <vt:lpstr>SIS023_F_MasinuIrIrengimu1PaslaugaGamybos2</vt:lpstr>
      <vt:lpstr>'Forma 13'!SIS023_F_MasinuIrIrengimu1PaslaugaNereguliuojamos1</vt:lpstr>
      <vt:lpstr>SIS023_F_MasinuIrIrengimu1PaslaugaNereguliuojamos1</vt:lpstr>
      <vt:lpstr>'Forma 13'!SIS023_F_MasinuIrIrengimu1PaslaugaNereguliuojamos2</vt:lpstr>
      <vt:lpstr>SIS023_F_MasinuIrIrengimu1PaslaugaNereguliuojamos2</vt:lpstr>
      <vt:lpstr>'Forma 13'!SIS023_F_MasinuIrIrengimu1PaslaugaPerdavimo1</vt:lpstr>
      <vt:lpstr>SIS023_F_MasinuIrIrengimu1PaslaugaPerdavimo1</vt:lpstr>
      <vt:lpstr>'Forma 13'!SIS023_F_MasinuIrIrengimu1PaslaugaPerdavimo2</vt:lpstr>
      <vt:lpstr>SIS023_F_MasinuIrIrengimu1PaslaugaPerdavimo2</vt:lpstr>
      <vt:lpstr>'Forma 13'!SIS023_F_MasinuIrIrengimu1PaslaugaPrieziuros1</vt:lpstr>
      <vt:lpstr>SIS023_F_MasinuIrIrengimu1PaslaugaPrieziuros1</vt:lpstr>
      <vt:lpstr>'Forma 13'!SIS023_F_MasinuIrIrengimu1PaslaugaPrieziuros2</vt:lpstr>
      <vt:lpstr>SIS023_F_MasinuIrIrengimu1PaslaugaPrieziuros2</vt:lpstr>
      <vt:lpstr>'Forma 13'!SIS023_F_MasinuIrIrengimu1PaslaugaReguliuojamos1</vt:lpstr>
      <vt:lpstr>SIS023_F_MasinuIrIrengimu1PaslaugaReguliuojamos1</vt:lpstr>
      <vt:lpstr>'Forma 13'!SIS023_F_MasinuIrIrengimu1PaslaugaReguliuojamos2</vt:lpstr>
      <vt:lpstr>SIS023_F_MasinuIrIrengimu1PaslaugaReguliuojamos2</vt:lpstr>
      <vt:lpstr>'Forma 13'!SIS023_F_MasinuIrIrengimu1PaslaugaReikalavimoIgyvendinimo</vt:lpstr>
      <vt:lpstr>SIS023_F_MasinuIrIrengimu1PaslaugaReikalavimoIgyvendinimo</vt:lpstr>
      <vt:lpstr>'Forma 13'!SIS023_F_MasinuIrIrengimu1PaslaugaTiekimo1</vt:lpstr>
      <vt:lpstr>SIS023_F_MasinuIrIrengimu1PaslaugaTiekimo1</vt:lpstr>
      <vt:lpstr>'Forma 13'!SIS023_F_MasinuIrIrengimu1PaslaugaTiekimo2</vt:lpstr>
      <vt:lpstr>SIS023_F_MasinuIrIrengimu1PaslaugaTiekimo2</vt:lpstr>
      <vt:lpstr>'Forma 13'!SIS023_F_MasinuIrIrengimu1PastatuSildymoPrieziura</vt:lpstr>
      <vt:lpstr>SIS023_F_MasinuIrIrengimu1PastatuSildymoPrieziura</vt:lpstr>
      <vt:lpstr>'Forma 13'!SIS023_F_MasinuIrIrengimu1PastatuSildymoRekonstrukcija</vt:lpstr>
      <vt:lpstr>SIS023_F_MasinuIrIrengimu1PastatuSildymoRekonstrukcija</vt:lpstr>
      <vt:lpstr>'Forma 13'!SIS023_F_MasinuIrIrengimu1RezervinesGaliosUztikrinimas</vt:lpstr>
      <vt:lpstr>SIS023_F_MasinuIrIrengimu1RezervinesGaliosUztikrinimas</vt:lpstr>
      <vt:lpstr>'Forma 13'!SIS023_F_MasinuIrIrengimu1Silumaproduktas</vt:lpstr>
      <vt:lpstr>SIS023_F_MasinuIrIrengimu1Silumaproduktas</vt:lpstr>
      <vt:lpstr>'Forma 13'!SIS023_F_MasinuIrIrengimu1SilumaTermofikacineseElektrinese</vt:lpstr>
      <vt:lpstr>SIS023_F_MasinuIrIrengimu1SilumaTermofikacineseElektrinese</vt:lpstr>
      <vt:lpstr>'Forma 13'!SIS023_F_MasinuIrIrengimu1SilumosGamybosVersloVienetas</vt:lpstr>
      <vt:lpstr>SIS023_F_MasinuIrIrengimu1SilumosGamybosVersloVienetas</vt:lpstr>
      <vt:lpstr>'Forma 13'!SIS023_F_MasinuIrIrengimu1SilumosPerdavimasCentralizuoto</vt:lpstr>
      <vt:lpstr>SIS023_F_MasinuIrIrengimu1SilumosPerdavimasCentralizuoto</vt:lpstr>
      <vt:lpstr>'Forma 13'!SIS023_F_MasinuIrIrengimu2BalansavimasCentralizuotoSilumos</vt:lpstr>
      <vt:lpstr>SIS023_F_MasinuIrIrengimu2BalansavimasCentralizuotoSilumos</vt:lpstr>
      <vt:lpstr>'Forma 13'!SIS023_F_MasinuIrIrengimu2BendrosiosSanaudos</vt:lpstr>
      <vt:lpstr>SIS023_F_MasinuIrIrengimu2BendrosiosSanaudos</vt:lpstr>
      <vt:lpstr>'Forma 13'!SIS023_F_MasinuIrIrengimu2KarstoVandensApskaitos</vt:lpstr>
      <vt:lpstr>SIS023_F_MasinuIrIrengimu2KarstoVandensApskaitos</vt:lpstr>
      <vt:lpstr>'Forma 13'!SIS023_F_MasinuIrIrengimu2KarstoVandensTemperaturos</vt:lpstr>
      <vt:lpstr>SIS023_F_MasinuIrIrengimu2KarstoVandensTemperaturos</vt:lpstr>
      <vt:lpstr>'Forma 13'!SIS023_F_MasinuIrIrengimu2KarstoVandensTiekimas</vt:lpstr>
      <vt:lpstr>SIS023_F_MasinuIrIrengimu2KarstoVandensTiekimas</vt:lpstr>
      <vt:lpstr>'Forma 13'!SIS023_F_MasinuIrIrengimu2PaslaugaAptarnavimo1</vt:lpstr>
      <vt:lpstr>SIS023_F_MasinuIrIrengimu2PaslaugaAptarnavimo1</vt:lpstr>
      <vt:lpstr>'Forma 13'!SIS023_F_MasinuIrIrengimu2PaslaugaAptarnavimo2</vt:lpstr>
      <vt:lpstr>SIS023_F_MasinuIrIrengimu2PaslaugaAptarnavimo2</vt:lpstr>
      <vt:lpstr>'Forma 13'!SIS023_F_MasinuIrIrengimu2PaslaugaGamybos1</vt:lpstr>
      <vt:lpstr>SIS023_F_MasinuIrIrengimu2PaslaugaGamybos1</vt:lpstr>
      <vt:lpstr>'Forma 13'!SIS023_F_MasinuIrIrengimu2PaslaugaGamybos2</vt:lpstr>
      <vt:lpstr>SIS023_F_MasinuIrIrengimu2PaslaugaGamybos2</vt:lpstr>
      <vt:lpstr>'Forma 13'!SIS023_F_MasinuIrIrengimu2PaslaugaNereguliuojamos1</vt:lpstr>
      <vt:lpstr>SIS023_F_MasinuIrIrengimu2PaslaugaNereguliuojamos1</vt:lpstr>
      <vt:lpstr>'Forma 13'!SIS023_F_MasinuIrIrengimu2PaslaugaNereguliuojamos2</vt:lpstr>
      <vt:lpstr>SIS023_F_MasinuIrIrengimu2PaslaugaNereguliuojamos2</vt:lpstr>
      <vt:lpstr>'Forma 13'!SIS023_F_MasinuIrIrengimu2PaslaugaPerdavimo1</vt:lpstr>
      <vt:lpstr>SIS023_F_MasinuIrIrengimu2PaslaugaPerdavimo1</vt:lpstr>
      <vt:lpstr>'Forma 13'!SIS023_F_MasinuIrIrengimu2PaslaugaPerdavimo2</vt:lpstr>
      <vt:lpstr>SIS023_F_MasinuIrIrengimu2PaslaugaPerdavimo2</vt:lpstr>
      <vt:lpstr>'Forma 13'!SIS023_F_MasinuIrIrengimu2PaslaugaPrieziuros1</vt:lpstr>
      <vt:lpstr>SIS023_F_MasinuIrIrengimu2PaslaugaPrieziuros1</vt:lpstr>
      <vt:lpstr>'Forma 13'!SIS023_F_MasinuIrIrengimu2PaslaugaPrieziuros2</vt:lpstr>
      <vt:lpstr>SIS023_F_MasinuIrIrengimu2PaslaugaPrieziuros2</vt:lpstr>
      <vt:lpstr>'Forma 13'!SIS023_F_MasinuIrIrengimu2PaslaugaReguliuojamos1</vt:lpstr>
      <vt:lpstr>SIS023_F_MasinuIrIrengimu2PaslaugaReguliuojamos1</vt:lpstr>
      <vt:lpstr>'Forma 13'!SIS023_F_MasinuIrIrengimu2PaslaugaReguliuojamos2</vt:lpstr>
      <vt:lpstr>SIS023_F_MasinuIrIrengimu2PaslaugaReguliuojamos2</vt:lpstr>
      <vt:lpstr>'Forma 13'!SIS023_F_MasinuIrIrengimu2PaslaugaReikalavimoIgyvendinimo</vt:lpstr>
      <vt:lpstr>SIS023_F_MasinuIrIrengimu2PaslaugaReikalavimoIgyvendinimo</vt:lpstr>
      <vt:lpstr>'Forma 13'!SIS023_F_MasinuIrIrengimu2PaslaugaTiekimo1</vt:lpstr>
      <vt:lpstr>SIS023_F_MasinuIrIrengimu2PaslaugaTiekimo1</vt:lpstr>
      <vt:lpstr>'Forma 13'!SIS023_F_MasinuIrIrengimu2PaslaugaTiekimo2</vt:lpstr>
      <vt:lpstr>SIS023_F_MasinuIrIrengimu2PaslaugaTiekimo2</vt:lpstr>
      <vt:lpstr>'Forma 13'!SIS023_F_MasinuIrIrengimu2PastatuSildymoPrieziura</vt:lpstr>
      <vt:lpstr>SIS023_F_MasinuIrIrengimu2PastatuSildymoPrieziura</vt:lpstr>
      <vt:lpstr>'Forma 13'!SIS023_F_MasinuIrIrengimu2PastatuSildymoRekonstrukcija</vt:lpstr>
      <vt:lpstr>SIS023_F_MasinuIrIrengimu2PastatuSildymoRekonstrukcija</vt:lpstr>
      <vt:lpstr>'Forma 13'!SIS023_F_MasinuIrIrengimu2RezervinesGaliosUztikrinimas</vt:lpstr>
      <vt:lpstr>SIS023_F_MasinuIrIrengimu2RezervinesGaliosUztikrinimas</vt:lpstr>
      <vt:lpstr>'Forma 13'!SIS023_F_MasinuIrIrengimu2Silumaproduktas</vt:lpstr>
      <vt:lpstr>SIS023_F_MasinuIrIrengimu2Silumaproduktas</vt:lpstr>
      <vt:lpstr>'Forma 13'!SIS023_F_MasinuIrIrengimu2SilumaTermofikacineseElektrinese</vt:lpstr>
      <vt:lpstr>SIS023_F_MasinuIrIrengimu2SilumaTermofikacineseElektrinese</vt:lpstr>
      <vt:lpstr>'Forma 13'!SIS023_F_MasinuIrIrengimu2SilumosGamybosVersloVienetas</vt:lpstr>
      <vt:lpstr>SIS023_F_MasinuIrIrengimu2SilumosGamybosVersloVienetas</vt:lpstr>
      <vt:lpstr>'Forma 13'!SIS023_F_MasinuIrIrengimu2SilumosPerdavimasCentralizuoto</vt:lpstr>
      <vt:lpstr>SIS023_F_MasinuIrIrengimu2SilumosPerdavimasCentralizuoto</vt:lpstr>
      <vt:lpstr>'Forma 13'!SIS023_F_MasinuIrIrengimu3BalansavimasCentralizuotoSilumos</vt:lpstr>
      <vt:lpstr>SIS023_F_MasinuIrIrengimu3BalansavimasCentralizuotoSilumos</vt:lpstr>
      <vt:lpstr>'Forma 13'!SIS023_F_MasinuIrIrengimu3BendrosiosSanaudos</vt:lpstr>
      <vt:lpstr>SIS023_F_MasinuIrIrengimu3BendrosiosSanaudos</vt:lpstr>
      <vt:lpstr>'Forma 13'!SIS023_F_MasinuIrIrengimu3KarstoVandensApskaitos</vt:lpstr>
      <vt:lpstr>SIS023_F_MasinuIrIrengimu3KarstoVandensApskaitos</vt:lpstr>
      <vt:lpstr>'Forma 13'!SIS023_F_MasinuIrIrengimu3KarstoVandensTemperaturos</vt:lpstr>
      <vt:lpstr>SIS023_F_MasinuIrIrengimu3KarstoVandensTemperaturos</vt:lpstr>
      <vt:lpstr>'Forma 13'!SIS023_F_MasinuIrIrengimu3KarstoVandensTiekimas</vt:lpstr>
      <vt:lpstr>SIS023_F_MasinuIrIrengimu3KarstoVandensTiekimas</vt:lpstr>
      <vt:lpstr>'Forma 13'!SIS023_F_MasinuIrIrengimu3PaslaugaAptarnavimo1</vt:lpstr>
      <vt:lpstr>SIS023_F_MasinuIrIrengimu3PaslaugaAptarnavimo1</vt:lpstr>
      <vt:lpstr>'Forma 13'!SIS023_F_MasinuIrIrengimu3PaslaugaAptarnavimo2</vt:lpstr>
      <vt:lpstr>SIS023_F_MasinuIrIrengimu3PaslaugaAptarnavimo2</vt:lpstr>
      <vt:lpstr>'Forma 13'!SIS023_F_MasinuIrIrengimu3PaslaugaGamybos1</vt:lpstr>
      <vt:lpstr>SIS023_F_MasinuIrIrengimu3PaslaugaGamybos1</vt:lpstr>
      <vt:lpstr>'Forma 13'!SIS023_F_MasinuIrIrengimu3PaslaugaGamybos2</vt:lpstr>
      <vt:lpstr>SIS023_F_MasinuIrIrengimu3PaslaugaGamybos2</vt:lpstr>
      <vt:lpstr>'Forma 13'!SIS023_F_MasinuIrIrengimu3PaslaugaNereguliuojamos1</vt:lpstr>
      <vt:lpstr>SIS023_F_MasinuIrIrengimu3PaslaugaNereguliuojamos1</vt:lpstr>
      <vt:lpstr>'Forma 13'!SIS023_F_MasinuIrIrengimu3PaslaugaNereguliuojamos2</vt:lpstr>
      <vt:lpstr>SIS023_F_MasinuIrIrengimu3PaslaugaNereguliuojamos2</vt:lpstr>
      <vt:lpstr>'Forma 13'!SIS023_F_MasinuIrIrengimu3PaslaugaPerdavimo1</vt:lpstr>
      <vt:lpstr>SIS023_F_MasinuIrIrengimu3PaslaugaPerdavimo1</vt:lpstr>
      <vt:lpstr>'Forma 13'!SIS023_F_MasinuIrIrengimu3PaslaugaPerdavimo2</vt:lpstr>
      <vt:lpstr>SIS023_F_MasinuIrIrengimu3PaslaugaPerdavimo2</vt:lpstr>
      <vt:lpstr>'Forma 13'!SIS023_F_MasinuIrIrengimu3PaslaugaPrieziuros1</vt:lpstr>
      <vt:lpstr>SIS023_F_MasinuIrIrengimu3PaslaugaPrieziuros1</vt:lpstr>
      <vt:lpstr>'Forma 13'!SIS023_F_MasinuIrIrengimu3PaslaugaPrieziuros2</vt:lpstr>
      <vt:lpstr>SIS023_F_MasinuIrIrengimu3PaslaugaPrieziuros2</vt:lpstr>
      <vt:lpstr>'Forma 13'!SIS023_F_MasinuIrIrengimu3PaslaugaReguliuojamos1</vt:lpstr>
      <vt:lpstr>SIS023_F_MasinuIrIrengimu3PaslaugaReguliuojamos1</vt:lpstr>
      <vt:lpstr>'Forma 13'!SIS023_F_MasinuIrIrengimu3PaslaugaReguliuojamos2</vt:lpstr>
      <vt:lpstr>SIS023_F_MasinuIrIrengimu3PaslaugaReguliuojamos2</vt:lpstr>
      <vt:lpstr>'Forma 13'!SIS023_F_MasinuIrIrengimu3PaslaugaReikalavimoIgyvendinimo</vt:lpstr>
      <vt:lpstr>SIS023_F_MasinuIrIrengimu3PaslaugaReikalavimoIgyvendinimo</vt:lpstr>
      <vt:lpstr>'Forma 13'!SIS023_F_MasinuIrIrengimu3PaslaugaTiekimo1</vt:lpstr>
      <vt:lpstr>SIS023_F_MasinuIrIrengimu3PaslaugaTiekimo1</vt:lpstr>
      <vt:lpstr>'Forma 13'!SIS023_F_MasinuIrIrengimu3PaslaugaTiekimo2</vt:lpstr>
      <vt:lpstr>SIS023_F_MasinuIrIrengimu3PaslaugaTiekimo2</vt:lpstr>
      <vt:lpstr>'Forma 13'!SIS023_F_MasinuIrIrengimu3PastatuSildymoPrieziura</vt:lpstr>
      <vt:lpstr>SIS023_F_MasinuIrIrengimu3PastatuSildymoPrieziura</vt:lpstr>
      <vt:lpstr>'Forma 13'!SIS023_F_MasinuIrIrengimu3PastatuSildymoRekonstrukcija</vt:lpstr>
      <vt:lpstr>SIS023_F_MasinuIrIrengimu3PastatuSildymoRekonstrukcija</vt:lpstr>
      <vt:lpstr>'Forma 13'!SIS023_F_MasinuIrIrengimu3RezervinesGaliosUztikrinimas</vt:lpstr>
      <vt:lpstr>SIS023_F_MasinuIrIrengimu3RezervinesGaliosUztikrinimas</vt:lpstr>
      <vt:lpstr>'Forma 13'!SIS023_F_MasinuIrIrengimu3Silumaproduktas</vt:lpstr>
      <vt:lpstr>SIS023_F_MasinuIrIrengimu3Silumaproduktas</vt:lpstr>
      <vt:lpstr>'Forma 13'!SIS023_F_MasinuIrIrengimu3SilumaTermofikacineseElektrinese</vt:lpstr>
      <vt:lpstr>SIS023_F_MasinuIrIrengimu3SilumaTermofikacineseElektrinese</vt:lpstr>
      <vt:lpstr>'Forma 13'!SIS023_F_MasinuIrIrengimu3SilumosGamybosVersloVienetas</vt:lpstr>
      <vt:lpstr>SIS023_F_MasinuIrIrengimu3SilumosGamybosVersloVienetas</vt:lpstr>
      <vt:lpstr>'Forma 13'!SIS023_F_MasinuIrIrengimu3SilumosPerdavimasCentralizuoto</vt:lpstr>
      <vt:lpstr>SIS023_F_MasinuIrIrengimu3SilumosPerdavimasCentralizuoto</vt:lpstr>
      <vt:lpstr>'Forma 13'!SIS023_F_MasinuIrIrengimu4BalansavimasCentralizuotoSilumos</vt:lpstr>
      <vt:lpstr>SIS023_F_MasinuIrIrengimu4BalansavimasCentralizuotoSilumos</vt:lpstr>
      <vt:lpstr>'Forma 13'!SIS023_F_MasinuIrIrengimu4BendrosiosSanaudos</vt:lpstr>
      <vt:lpstr>SIS023_F_MasinuIrIrengimu4BendrosiosSanaudos</vt:lpstr>
      <vt:lpstr>'Forma 13'!SIS023_F_MasinuIrIrengimu4KarstoVandensApskaitos</vt:lpstr>
      <vt:lpstr>SIS023_F_MasinuIrIrengimu4KarstoVandensApskaitos</vt:lpstr>
      <vt:lpstr>'Forma 13'!SIS023_F_MasinuIrIrengimu4KarstoVandensTemperaturos</vt:lpstr>
      <vt:lpstr>SIS023_F_MasinuIrIrengimu4KarstoVandensTemperaturos</vt:lpstr>
      <vt:lpstr>'Forma 13'!SIS023_F_MasinuIrIrengimu4KarstoVandensTiekimas</vt:lpstr>
      <vt:lpstr>SIS023_F_MasinuIrIrengimu4KarstoVandensTiekimas</vt:lpstr>
      <vt:lpstr>'Forma 13'!SIS023_F_MasinuIrIrengimu4PaslaugaAptarnavimo1</vt:lpstr>
      <vt:lpstr>SIS023_F_MasinuIrIrengimu4PaslaugaAptarnavimo1</vt:lpstr>
      <vt:lpstr>'Forma 13'!SIS023_F_MasinuIrIrengimu4PaslaugaAptarnavimo2</vt:lpstr>
      <vt:lpstr>SIS023_F_MasinuIrIrengimu4PaslaugaAptarnavimo2</vt:lpstr>
      <vt:lpstr>'Forma 13'!SIS023_F_MasinuIrIrengimu4PaslaugaGamybos1</vt:lpstr>
      <vt:lpstr>SIS023_F_MasinuIrIrengimu4PaslaugaGamybos1</vt:lpstr>
      <vt:lpstr>'Forma 13'!SIS023_F_MasinuIrIrengimu4PaslaugaGamybos2</vt:lpstr>
      <vt:lpstr>SIS023_F_MasinuIrIrengimu4PaslaugaGamybos2</vt:lpstr>
      <vt:lpstr>'Forma 13'!SIS023_F_MasinuIrIrengimu4PaslaugaNereguliuojamos1</vt:lpstr>
      <vt:lpstr>SIS023_F_MasinuIrIrengimu4PaslaugaNereguliuojamos1</vt:lpstr>
      <vt:lpstr>'Forma 13'!SIS023_F_MasinuIrIrengimu4PaslaugaNereguliuojamos2</vt:lpstr>
      <vt:lpstr>SIS023_F_MasinuIrIrengimu4PaslaugaNereguliuojamos2</vt:lpstr>
      <vt:lpstr>'Forma 13'!SIS023_F_MasinuIrIrengimu4PaslaugaPerdavimo1</vt:lpstr>
      <vt:lpstr>SIS023_F_MasinuIrIrengimu4PaslaugaPerdavimo1</vt:lpstr>
      <vt:lpstr>'Forma 13'!SIS023_F_MasinuIrIrengimu4PaslaugaPerdavimo2</vt:lpstr>
      <vt:lpstr>SIS023_F_MasinuIrIrengimu4PaslaugaPerdavimo2</vt:lpstr>
      <vt:lpstr>'Forma 13'!SIS023_F_MasinuIrIrengimu4PaslaugaPrieziuros1</vt:lpstr>
      <vt:lpstr>SIS023_F_MasinuIrIrengimu4PaslaugaPrieziuros1</vt:lpstr>
      <vt:lpstr>'Forma 13'!SIS023_F_MasinuIrIrengimu4PaslaugaPrieziuros2</vt:lpstr>
      <vt:lpstr>SIS023_F_MasinuIrIrengimu4PaslaugaPrieziuros2</vt:lpstr>
      <vt:lpstr>'Forma 13'!SIS023_F_MasinuIrIrengimu4PaslaugaReguliuojamos1</vt:lpstr>
      <vt:lpstr>SIS023_F_MasinuIrIrengimu4PaslaugaReguliuojamos1</vt:lpstr>
      <vt:lpstr>'Forma 13'!SIS023_F_MasinuIrIrengimu4PaslaugaReguliuojamos2</vt:lpstr>
      <vt:lpstr>SIS023_F_MasinuIrIrengimu4PaslaugaReguliuojamos2</vt:lpstr>
      <vt:lpstr>'Forma 13'!SIS023_F_MasinuIrIrengimu4PaslaugaReikalavimoIgyvendinimo</vt:lpstr>
      <vt:lpstr>SIS023_F_MasinuIrIrengimu4PaslaugaReikalavimoIgyvendinimo</vt:lpstr>
      <vt:lpstr>'Forma 13'!SIS023_F_MasinuIrIrengimu4PaslaugaTiekimo1</vt:lpstr>
      <vt:lpstr>SIS023_F_MasinuIrIrengimu4PaslaugaTiekimo1</vt:lpstr>
      <vt:lpstr>'Forma 13'!SIS023_F_MasinuIrIrengimu4PaslaugaTiekimo2</vt:lpstr>
      <vt:lpstr>SIS023_F_MasinuIrIrengimu4PaslaugaTiekimo2</vt:lpstr>
      <vt:lpstr>'Forma 13'!SIS023_F_MasinuIrIrengimu4PastatuSildymoPrieziura</vt:lpstr>
      <vt:lpstr>SIS023_F_MasinuIrIrengimu4PastatuSildymoPrieziura</vt:lpstr>
      <vt:lpstr>'Forma 13'!SIS023_F_MasinuIrIrengimu4PastatuSildymoRekonstrukcija</vt:lpstr>
      <vt:lpstr>SIS023_F_MasinuIrIrengimu4PastatuSildymoRekonstrukcija</vt:lpstr>
      <vt:lpstr>'Forma 13'!SIS023_F_MasinuIrIrengimu4RezervinesGaliosUztikrinimas</vt:lpstr>
      <vt:lpstr>SIS023_F_MasinuIrIrengimu4RezervinesGaliosUztikrinimas</vt:lpstr>
      <vt:lpstr>'Forma 13'!SIS023_F_MasinuIrIrengimu4Silumaproduktas</vt:lpstr>
      <vt:lpstr>SIS023_F_MasinuIrIrengimu4Silumaproduktas</vt:lpstr>
      <vt:lpstr>'Forma 13'!SIS023_F_MasinuIrIrengimu4SilumaTermofikacineseElektrinese</vt:lpstr>
      <vt:lpstr>SIS023_F_MasinuIrIrengimu4SilumaTermofikacineseElektrinese</vt:lpstr>
      <vt:lpstr>'Forma 13'!SIS023_F_MasinuIrIrengimu4SilumosGamybosVersloVienetas</vt:lpstr>
      <vt:lpstr>SIS023_F_MasinuIrIrengimu4SilumosGamybosVersloVienetas</vt:lpstr>
      <vt:lpstr>'Forma 13'!SIS023_F_MasinuIrIrengimu4SilumosPerdavimasCentralizuoto</vt:lpstr>
      <vt:lpstr>SIS023_F_MasinuIrIrengimu4SilumosPerdavimasCentralizuoto</vt:lpstr>
      <vt:lpstr>'Forma 13'!SIS023_F_MazavercioInventoriausSanaudosBalansavimasCentralizuotoSilumos</vt:lpstr>
      <vt:lpstr>SIS023_F_MazavercioInventoriausSanaudosBalansavimasCentralizuotoSilumos</vt:lpstr>
      <vt:lpstr>'Forma 13'!SIS023_F_MazavercioInventoriausSanaudosBendrosiosSanaudos</vt:lpstr>
      <vt:lpstr>SIS023_F_MazavercioInventoriausSanaudosBendrosiosSanaudos</vt:lpstr>
      <vt:lpstr>'Forma 13'!SIS023_F_MazavercioInventoriausSanaudosKarstoVandensApskaitos</vt:lpstr>
      <vt:lpstr>SIS023_F_MazavercioInventoriausSanaudosKarstoVandensApskaitos</vt:lpstr>
      <vt:lpstr>'Forma 13'!SIS023_F_MazavercioInventoriausSanaudosKarstoVandensTemperaturos</vt:lpstr>
      <vt:lpstr>SIS023_F_MazavercioInventoriausSanaudosKarstoVandensTemperaturos</vt:lpstr>
      <vt:lpstr>'Forma 13'!SIS023_F_MazavercioInventoriausSanaudosKarstoVandensTiekimas</vt:lpstr>
      <vt:lpstr>SIS023_F_MazavercioInventoriausSanaudosKarstoVandensTiekimas</vt:lpstr>
      <vt:lpstr>'Forma 13'!SIS023_F_MazavercioInventoriausSanaudosPaslaugaAptarnavimo1</vt:lpstr>
      <vt:lpstr>SIS023_F_MazavercioInventoriausSanaudosPaslaugaAptarnavimo1</vt:lpstr>
      <vt:lpstr>'Forma 13'!SIS023_F_MazavercioInventoriausSanaudosPaslaugaAptarnavimo2</vt:lpstr>
      <vt:lpstr>SIS023_F_MazavercioInventoriausSanaudosPaslaugaAptarnavimo2</vt:lpstr>
      <vt:lpstr>'Forma 13'!SIS023_F_MazavercioInventoriausSanaudosPaslaugaGamybos1</vt:lpstr>
      <vt:lpstr>SIS023_F_MazavercioInventoriausSanaudosPaslaugaGamybos1</vt:lpstr>
      <vt:lpstr>'Forma 13'!SIS023_F_MazavercioInventoriausSanaudosPaslaugaGamybos2</vt:lpstr>
      <vt:lpstr>SIS023_F_MazavercioInventoriausSanaudosPaslaugaGamybos2</vt:lpstr>
      <vt:lpstr>'Forma 13'!SIS023_F_MazavercioInventoriausSanaudosPaslaugaNereguliuojamos1</vt:lpstr>
      <vt:lpstr>SIS023_F_MazavercioInventoriausSanaudosPaslaugaNereguliuojamos1</vt:lpstr>
      <vt:lpstr>'Forma 13'!SIS023_F_MazavercioInventoriausSanaudosPaslaugaNereguliuojamos2</vt:lpstr>
      <vt:lpstr>SIS023_F_MazavercioInventoriausSanaudosPaslaugaNereguliuojamos2</vt:lpstr>
      <vt:lpstr>'Forma 13'!SIS023_F_MazavercioInventoriausSanaudosPaslaugaPerdavimo1</vt:lpstr>
      <vt:lpstr>SIS023_F_MazavercioInventoriausSanaudosPaslaugaPerdavimo1</vt:lpstr>
      <vt:lpstr>'Forma 13'!SIS023_F_MazavercioInventoriausSanaudosPaslaugaPerdavimo2</vt:lpstr>
      <vt:lpstr>SIS023_F_MazavercioInventoriausSanaudosPaslaugaPerdavimo2</vt:lpstr>
      <vt:lpstr>'Forma 13'!SIS023_F_MazavercioInventoriausSanaudosPaslaugaPrieziuros1</vt:lpstr>
      <vt:lpstr>SIS023_F_MazavercioInventoriausSanaudosPaslaugaPrieziuros1</vt:lpstr>
      <vt:lpstr>'Forma 13'!SIS023_F_MazavercioInventoriausSanaudosPaslaugaPrieziuros2</vt:lpstr>
      <vt:lpstr>SIS023_F_MazavercioInventoriausSanaudosPaslaugaPrieziuros2</vt:lpstr>
      <vt:lpstr>'Forma 13'!SIS023_F_MazavercioInventoriausSanaudosPaslaugaReguliuojamos1</vt:lpstr>
      <vt:lpstr>SIS023_F_MazavercioInventoriausSanaudosPaslaugaReguliuojamos1</vt:lpstr>
      <vt:lpstr>'Forma 13'!SIS023_F_MazavercioInventoriausSanaudosPaslaugaReguliuojamos2</vt:lpstr>
      <vt:lpstr>SIS023_F_MazavercioInventoriausSanaudosPaslaugaReguliuojamos2</vt:lpstr>
      <vt:lpstr>'Forma 13'!SIS023_F_MazavercioInventoriausSanaudosPaslaugaReikalavimoIgyvendinimo</vt:lpstr>
      <vt:lpstr>SIS023_F_MazavercioInventoriausSanaudosPaslaugaReikalavimoIgyvendinimo</vt:lpstr>
      <vt:lpstr>'Forma 13'!SIS023_F_MazavercioInventoriausSanaudosPaslaugaTiekimo1</vt:lpstr>
      <vt:lpstr>SIS023_F_MazavercioInventoriausSanaudosPaslaugaTiekimo1</vt:lpstr>
      <vt:lpstr>'Forma 13'!SIS023_F_MazavercioInventoriausSanaudosPaslaugaTiekimo2</vt:lpstr>
      <vt:lpstr>SIS023_F_MazavercioInventoriausSanaudosPaslaugaTiekimo2</vt:lpstr>
      <vt:lpstr>'Forma 13'!SIS023_F_MazavercioInventoriausSanaudosPastatuSildymoPrieziura</vt:lpstr>
      <vt:lpstr>SIS023_F_MazavercioInventoriausSanaudosPastatuSildymoPrieziura</vt:lpstr>
      <vt:lpstr>'Forma 13'!SIS023_F_MazavercioInventoriausSanaudosPastatuSildymoRekonstrukcija</vt:lpstr>
      <vt:lpstr>SIS023_F_MazavercioInventoriausSanaudosPastatuSildymoRekonstrukcija</vt:lpstr>
      <vt:lpstr>'Forma 13'!SIS023_F_MazavercioInventoriausSanaudosRezervinesGaliosUztikrinimas</vt:lpstr>
      <vt:lpstr>SIS023_F_MazavercioInventoriausSanaudosRezervinesGaliosUztikrinimas</vt:lpstr>
      <vt:lpstr>'Forma 13'!SIS023_F_MazavercioInventoriausSanaudosSilumaproduktas</vt:lpstr>
      <vt:lpstr>SIS023_F_MazavercioInventoriausSanaudosSilumaproduktas</vt:lpstr>
      <vt:lpstr>'Forma 13'!SIS023_F_MazavercioInventoriausSanaudosSilumaTermofikacineseElektrinese</vt:lpstr>
      <vt:lpstr>SIS023_F_MazavercioInventoriausSanaudosSilumaTermofikacineseElektrinese</vt:lpstr>
      <vt:lpstr>'Forma 13'!SIS023_F_MazavercioInventoriausSanaudosSilumosGamybosVersloVienetas</vt:lpstr>
      <vt:lpstr>SIS023_F_MazavercioInventoriausSanaudosSilumosGamybosVersloVienetas</vt:lpstr>
      <vt:lpstr>'Forma 13'!SIS023_F_MazavercioInventoriausSanaudosSilumosPerdavimasCentralizuoto</vt:lpstr>
      <vt:lpstr>SIS023_F_MazavercioInventoriausSanaudosSilumosPerdavimasCentralizuoto</vt:lpstr>
      <vt:lpstr>'Forma 13'!SIS023_F_MazutoIsigijimoSanaudosBalansavimasCentralizuotoSilumos</vt:lpstr>
      <vt:lpstr>SIS023_F_MazutoIsigijimoSanaudosBalansavimasCentralizuotoSilumos</vt:lpstr>
      <vt:lpstr>'Forma 13'!SIS023_F_MazutoIsigijimoSanaudosBendrosiosSanaudos</vt:lpstr>
      <vt:lpstr>SIS023_F_MazutoIsigijimoSanaudosBendrosiosSanaudos</vt:lpstr>
      <vt:lpstr>'Forma 13'!SIS023_F_MazutoIsigijimoSanaudosKarstoVandensApskaitos</vt:lpstr>
      <vt:lpstr>SIS023_F_MazutoIsigijimoSanaudosKarstoVandensApskaitos</vt:lpstr>
      <vt:lpstr>'Forma 13'!SIS023_F_MazutoIsigijimoSanaudosKarstoVandensTemperaturos</vt:lpstr>
      <vt:lpstr>SIS023_F_MazutoIsigijimoSanaudosKarstoVandensTemperaturos</vt:lpstr>
      <vt:lpstr>'Forma 13'!SIS023_F_MazutoIsigijimoSanaudosKarstoVandensTiekimas</vt:lpstr>
      <vt:lpstr>SIS023_F_MazutoIsigijimoSanaudosKarstoVandensTiekimas</vt:lpstr>
      <vt:lpstr>'Forma 13'!SIS023_F_MazutoIsigijimoSanaudosPaslaugaAptarnavimo1</vt:lpstr>
      <vt:lpstr>SIS023_F_MazutoIsigijimoSanaudosPaslaugaAptarnavimo1</vt:lpstr>
      <vt:lpstr>'Forma 13'!SIS023_F_MazutoIsigijimoSanaudosPaslaugaAptarnavimo2</vt:lpstr>
      <vt:lpstr>SIS023_F_MazutoIsigijimoSanaudosPaslaugaAptarnavimo2</vt:lpstr>
      <vt:lpstr>'Forma 13'!SIS023_F_MazutoIsigijimoSanaudosPaslaugaGamybos1</vt:lpstr>
      <vt:lpstr>SIS023_F_MazutoIsigijimoSanaudosPaslaugaGamybos1</vt:lpstr>
      <vt:lpstr>'Forma 13'!SIS023_F_MazutoIsigijimoSanaudosPaslaugaGamybos2</vt:lpstr>
      <vt:lpstr>SIS023_F_MazutoIsigijimoSanaudosPaslaugaGamybos2</vt:lpstr>
      <vt:lpstr>'Forma 13'!SIS023_F_MazutoIsigijimoSanaudosPaslaugaNereguliuojamos1</vt:lpstr>
      <vt:lpstr>SIS023_F_MazutoIsigijimoSanaudosPaslaugaNereguliuojamos1</vt:lpstr>
      <vt:lpstr>'Forma 13'!SIS023_F_MazutoIsigijimoSanaudosPaslaugaNereguliuojamos2</vt:lpstr>
      <vt:lpstr>SIS023_F_MazutoIsigijimoSanaudosPaslaugaNereguliuojamos2</vt:lpstr>
      <vt:lpstr>'Forma 13'!SIS023_F_MazutoIsigijimoSanaudosPaslaugaPerdavimo1</vt:lpstr>
      <vt:lpstr>SIS023_F_MazutoIsigijimoSanaudosPaslaugaPerdavimo1</vt:lpstr>
      <vt:lpstr>'Forma 13'!SIS023_F_MazutoIsigijimoSanaudosPaslaugaPerdavimo2</vt:lpstr>
      <vt:lpstr>SIS023_F_MazutoIsigijimoSanaudosPaslaugaPerdavimo2</vt:lpstr>
      <vt:lpstr>'Forma 13'!SIS023_F_MazutoIsigijimoSanaudosPaslaugaPrieziuros1</vt:lpstr>
      <vt:lpstr>SIS023_F_MazutoIsigijimoSanaudosPaslaugaPrieziuros1</vt:lpstr>
      <vt:lpstr>'Forma 13'!SIS023_F_MazutoIsigijimoSanaudosPaslaugaPrieziuros2</vt:lpstr>
      <vt:lpstr>SIS023_F_MazutoIsigijimoSanaudosPaslaugaPrieziuros2</vt:lpstr>
      <vt:lpstr>'Forma 13'!SIS023_F_MazutoIsigijimoSanaudosPaslaugaReguliuojamos1</vt:lpstr>
      <vt:lpstr>SIS023_F_MazutoIsigijimoSanaudosPaslaugaReguliuojamos1</vt:lpstr>
      <vt:lpstr>'Forma 13'!SIS023_F_MazutoIsigijimoSanaudosPaslaugaReguliuojamos2</vt:lpstr>
      <vt:lpstr>SIS023_F_MazutoIsigijimoSanaudosPaslaugaReguliuojamos2</vt:lpstr>
      <vt:lpstr>'Forma 13'!SIS023_F_MazutoIsigijimoSanaudosPaslaugaReikalavimoIgyvendinimo</vt:lpstr>
      <vt:lpstr>SIS023_F_MazutoIsigijimoSanaudosPaslaugaReikalavimoIgyvendinimo</vt:lpstr>
      <vt:lpstr>'Forma 13'!SIS023_F_MazutoIsigijimoSanaudosPaslaugaTiekimo1</vt:lpstr>
      <vt:lpstr>SIS023_F_MazutoIsigijimoSanaudosPaslaugaTiekimo1</vt:lpstr>
      <vt:lpstr>'Forma 13'!SIS023_F_MazutoIsigijimoSanaudosPaslaugaTiekimo2</vt:lpstr>
      <vt:lpstr>SIS023_F_MazutoIsigijimoSanaudosPaslaugaTiekimo2</vt:lpstr>
      <vt:lpstr>'Forma 13'!SIS023_F_MazutoIsigijimoSanaudosPastatuSildymoPrieziura</vt:lpstr>
      <vt:lpstr>SIS023_F_MazutoIsigijimoSanaudosPastatuSildymoPrieziura</vt:lpstr>
      <vt:lpstr>'Forma 13'!SIS023_F_MazutoIsigijimoSanaudosPastatuSildymoRekonstrukcija</vt:lpstr>
      <vt:lpstr>SIS023_F_MazutoIsigijimoSanaudosPastatuSildymoRekonstrukcija</vt:lpstr>
      <vt:lpstr>'Forma 13'!SIS023_F_MazutoIsigijimoSanaudosRezervinesGaliosUztikrinimas</vt:lpstr>
      <vt:lpstr>SIS023_F_MazutoIsigijimoSanaudosRezervinesGaliosUztikrinimas</vt:lpstr>
      <vt:lpstr>'Forma 13'!SIS023_F_MazutoIsigijimoSanaudosSilumaproduktas</vt:lpstr>
      <vt:lpstr>SIS023_F_MazutoIsigijimoSanaudosSilumaproduktas</vt:lpstr>
      <vt:lpstr>'Forma 13'!SIS023_F_MazutoIsigijimoSanaudosSilumaTermofikacineseElektrinese</vt:lpstr>
      <vt:lpstr>SIS023_F_MazutoIsigijimoSanaudosSilumaTermofikacineseElektrinese</vt:lpstr>
      <vt:lpstr>'Forma 13'!SIS023_F_MazutoIsigijimoSanaudosSilumosGamybosVersloVienetas</vt:lpstr>
      <vt:lpstr>SIS023_F_MazutoIsigijimoSanaudosSilumosGamybosVersloVienetas</vt:lpstr>
      <vt:lpstr>'Forma 13'!SIS023_F_MazutoIsigijimoSanaudosSilumosPerdavimasCentralizuoto</vt:lpstr>
      <vt:lpstr>SIS023_F_MazutoIsigijimoSanaudosSilumosPerdavimasCentralizuoto</vt:lpstr>
      <vt:lpstr>'Forma 13'!SIS023_F_MedienosIsigijimoSanaudosBalansavimasCentralizuotoSilumos</vt:lpstr>
      <vt:lpstr>SIS023_F_MedienosIsigijimoSanaudosBalansavimasCentralizuotoSilumos</vt:lpstr>
      <vt:lpstr>'Forma 13'!SIS023_F_MedienosIsigijimoSanaudosBendrosiosSanaudos</vt:lpstr>
      <vt:lpstr>SIS023_F_MedienosIsigijimoSanaudosBendrosiosSanaudos</vt:lpstr>
      <vt:lpstr>'Forma 13'!SIS023_F_MedienosIsigijimoSanaudosKarstoVandensApskaitos</vt:lpstr>
      <vt:lpstr>SIS023_F_MedienosIsigijimoSanaudosKarstoVandensApskaitos</vt:lpstr>
      <vt:lpstr>'Forma 13'!SIS023_F_MedienosIsigijimoSanaudosKarstoVandensTemperaturos</vt:lpstr>
      <vt:lpstr>SIS023_F_MedienosIsigijimoSanaudosKarstoVandensTemperaturos</vt:lpstr>
      <vt:lpstr>'Forma 13'!SIS023_F_MedienosIsigijimoSanaudosKarstoVandensTiekimas</vt:lpstr>
      <vt:lpstr>SIS023_F_MedienosIsigijimoSanaudosKarstoVandensTiekimas</vt:lpstr>
      <vt:lpstr>'Forma 13'!SIS023_F_MedienosIsigijimoSanaudosPaslaugaAptarnavimo1</vt:lpstr>
      <vt:lpstr>SIS023_F_MedienosIsigijimoSanaudosPaslaugaAptarnavimo1</vt:lpstr>
      <vt:lpstr>'Forma 13'!SIS023_F_MedienosIsigijimoSanaudosPaslaugaAptarnavimo2</vt:lpstr>
      <vt:lpstr>SIS023_F_MedienosIsigijimoSanaudosPaslaugaAptarnavimo2</vt:lpstr>
      <vt:lpstr>'Forma 13'!SIS023_F_MedienosIsigijimoSanaudosPaslaugaGamybos1</vt:lpstr>
      <vt:lpstr>SIS023_F_MedienosIsigijimoSanaudosPaslaugaGamybos1</vt:lpstr>
      <vt:lpstr>'Forma 13'!SIS023_F_MedienosIsigijimoSanaudosPaslaugaGamybos2</vt:lpstr>
      <vt:lpstr>SIS023_F_MedienosIsigijimoSanaudosPaslaugaGamybos2</vt:lpstr>
      <vt:lpstr>'Forma 13'!SIS023_F_MedienosIsigijimoSanaudosPaslaugaNereguliuojamos1</vt:lpstr>
      <vt:lpstr>SIS023_F_MedienosIsigijimoSanaudosPaslaugaNereguliuojamos1</vt:lpstr>
      <vt:lpstr>'Forma 13'!SIS023_F_MedienosIsigijimoSanaudosPaslaugaNereguliuojamos2</vt:lpstr>
      <vt:lpstr>SIS023_F_MedienosIsigijimoSanaudosPaslaugaNereguliuojamos2</vt:lpstr>
      <vt:lpstr>'Forma 13'!SIS023_F_MedienosIsigijimoSanaudosPaslaugaPerdavimo1</vt:lpstr>
      <vt:lpstr>SIS023_F_MedienosIsigijimoSanaudosPaslaugaPerdavimo1</vt:lpstr>
      <vt:lpstr>'Forma 13'!SIS023_F_MedienosIsigijimoSanaudosPaslaugaPerdavimo2</vt:lpstr>
      <vt:lpstr>SIS023_F_MedienosIsigijimoSanaudosPaslaugaPerdavimo2</vt:lpstr>
      <vt:lpstr>'Forma 13'!SIS023_F_MedienosIsigijimoSanaudosPaslaugaPrieziuros1</vt:lpstr>
      <vt:lpstr>SIS023_F_MedienosIsigijimoSanaudosPaslaugaPrieziuros1</vt:lpstr>
      <vt:lpstr>'Forma 13'!SIS023_F_MedienosIsigijimoSanaudosPaslaugaPrieziuros2</vt:lpstr>
      <vt:lpstr>SIS023_F_MedienosIsigijimoSanaudosPaslaugaPrieziuros2</vt:lpstr>
      <vt:lpstr>'Forma 13'!SIS023_F_MedienosIsigijimoSanaudosPaslaugaReguliuojamos1</vt:lpstr>
      <vt:lpstr>SIS023_F_MedienosIsigijimoSanaudosPaslaugaReguliuojamos1</vt:lpstr>
      <vt:lpstr>'Forma 13'!SIS023_F_MedienosIsigijimoSanaudosPaslaugaReguliuojamos2</vt:lpstr>
      <vt:lpstr>SIS023_F_MedienosIsigijimoSanaudosPaslaugaReguliuojamos2</vt:lpstr>
      <vt:lpstr>'Forma 13'!SIS023_F_MedienosIsigijimoSanaudosPaslaugaReikalavimoIgyvendinimo</vt:lpstr>
      <vt:lpstr>SIS023_F_MedienosIsigijimoSanaudosPaslaugaReikalavimoIgyvendinimo</vt:lpstr>
      <vt:lpstr>'Forma 13'!SIS023_F_MedienosIsigijimoSanaudosPaslaugaTiekimo1</vt:lpstr>
      <vt:lpstr>SIS023_F_MedienosIsigijimoSanaudosPaslaugaTiekimo1</vt:lpstr>
      <vt:lpstr>'Forma 13'!SIS023_F_MedienosIsigijimoSanaudosPaslaugaTiekimo2</vt:lpstr>
      <vt:lpstr>SIS023_F_MedienosIsigijimoSanaudosPaslaugaTiekimo2</vt:lpstr>
      <vt:lpstr>'Forma 13'!SIS023_F_MedienosIsigijimoSanaudosPastatuSildymoPrieziura</vt:lpstr>
      <vt:lpstr>SIS023_F_MedienosIsigijimoSanaudosPastatuSildymoPrieziura</vt:lpstr>
      <vt:lpstr>'Forma 13'!SIS023_F_MedienosIsigijimoSanaudosPastatuSildymoRekonstrukcija</vt:lpstr>
      <vt:lpstr>SIS023_F_MedienosIsigijimoSanaudosPastatuSildymoRekonstrukcija</vt:lpstr>
      <vt:lpstr>'Forma 13'!SIS023_F_MedienosIsigijimoSanaudosRezervinesGaliosUztikrinimas</vt:lpstr>
      <vt:lpstr>SIS023_F_MedienosIsigijimoSanaudosRezervinesGaliosUztikrinimas</vt:lpstr>
      <vt:lpstr>'Forma 13'!SIS023_F_MedienosIsigijimoSanaudosSilumaproduktas</vt:lpstr>
      <vt:lpstr>SIS023_F_MedienosIsigijimoSanaudosSilumaproduktas</vt:lpstr>
      <vt:lpstr>'Forma 13'!SIS023_F_MedienosIsigijimoSanaudosSilumaTermofikacineseElektrinese</vt:lpstr>
      <vt:lpstr>SIS023_F_MedienosIsigijimoSanaudosSilumaTermofikacineseElektrinese</vt:lpstr>
      <vt:lpstr>'Forma 13'!SIS023_F_MedienosIsigijimoSanaudosSilumosGamybosVersloVienetas</vt:lpstr>
      <vt:lpstr>SIS023_F_MedienosIsigijimoSanaudosSilumosGamybosVersloVienetas</vt:lpstr>
      <vt:lpstr>'Forma 13'!SIS023_F_MedienosIsigijimoSanaudosSilumosPerdavimasCentralizuoto</vt:lpstr>
      <vt:lpstr>SIS023_F_MedienosIsigijimoSanaudosSilumosPerdavimasCentralizuoto</vt:lpstr>
      <vt:lpstr>'Forma 13'!SIS023_F_MedziagosZaliavuSanaudosBalansavimasCentralizuotoSilumos</vt:lpstr>
      <vt:lpstr>SIS023_F_MedziagosZaliavuSanaudosBalansavimasCentralizuotoSilumos</vt:lpstr>
      <vt:lpstr>'Forma 13'!SIS023_F_MedziagosZaliavuSanaudosBendrosiosSanaudos</vt:lpstr>
      <vt:lpstr>SIS023_F_MedziagosZaliavuSanaudosBendrosiosSanaudos</vt:lpstr>
      <vt:lpstr>'Forma 13'!SIS023_F_MedziagosZaliavuSanaudosKarstoVandensApskaitos</vt:lpstr>
      <vt:lpstr>SIS023_F_MedziagosZaliavuSanaudosKarstoVandensApskaitos</vt:lpstr>
      <vt:lpstr>'Forma 13'!SIS023_F_MedziagosZaliavuSanaudosKarstoVandensTemperaturos</vt:lpstr>
      <vt:lpstr>SIS023_F_MedziagosZaliavuSanaudosKarstoVandensTemperaturos</vt:lpstr>
      <vt:lpstr>'Forma 13'!SIS023_F_MedziagosZaliavuSanaudosKarstoVandensTiekimas</vt:lpstr>
      <vt:lpstr>SIS023_F_MedziagosZaliavuSanaudosKarstoVandensTiekimas</vt:lpstr>
      <vt:lpstr>'Forma 13'!SIS023_F_MedziagosZaliavuSanaudosPaslaugaAptarnavimo1</vt:lpstr>
      <vt:lpstr>SIS023_F_MedziagosZaliavuSanaudosPaslaugaAptarnavimo1</vt:lpstr>
      <vt:lpstr>'Forma 13'!SIS023_F_MedziagosZaliavuSanaudosPaslaugaAptarnavimo2</vt:lpstr>
      <vt:lpstr>SIS023_F_MedziagosZaliavuSanaudosPaslaugaAptarnavimo2</vt:lpstr>
      <vt:lpstr>'Forma 13'!SIS023_F_MedziagosZaliavuSanaudosPaslaugaGamybos1</vt:lpstr>
      <vt:lpstr>SIS023_F_MedziagosZaliavuSanaudosPaslaugaGamybos1</vt:lpstr>
      <vt:lpstr>'Forma 13'!SIS023_F_MedziagosZaliavuSanaudosPaslaugaGamybos2</vt:lpstr>
      <vt:lpstr>SIS023_F_MedziagosZaliavuSanaudosPaslaugaGamybos2</vt:lpstr>
      <vt:lpstr>'Forma 13'!SIS023_F_MedziagosZaliavuSanaudosPaslaugaNereguliuojamos1</vt:lpstr>
      <vt:lpstr>SIS023_F_MedziagosZaliavuSanaudosPaslaugaNereguliuojamos1</vt:lpstr>
      <vt:lpstr>'Forma 13'!SIS023_F_MedziagosZaliavuSanaudosPaslaugaNereguliuojamos2</vt:lpstr>
      <vt:lpstr>SIS023_F_MedziagosZaliavuSanaudosPaslaugaNereguliuojamos2</vt:lpstr>
      <vt:lpstr>'Forma 13'!SIS023_F_MedziagosZaliavuSanaudosPaslaugaPerdavimo1</vt:lpstr>
      <vt:lpstr>SIS023_F_MedziagosZaliavuSanaudosPaslaugaPerdavimo1</vt:lpstr>
      <vt:lpstr>'Forma 13'!SIS023_F_MedziagosZaliavuSanaudosPaslaugaPerdavimo2</vt:lpstr>
      <vt:lpstr>SIS023_F_MedziagosZaliavuSanaudosPaslaugaPerdavimo2</vt:lpstr>
      <vt:lpstr>'Forma 13'!SIS023_F_MedziagosZaliavuSanaudosPaslaugaPrieziuros1</vt:lpstr>
      <vt:lpstr>SIS023_F_MedziagosZaliavuSanaudosPaslaugaPrieziuros1</vt:lpstr>
      <vt:lpstr>'Forma 13'!SIS023_F_MedziagosZaliavuSanaudosPaslaugaPrieziuros2</vt:lpstr>
      <vt:lpstr>SIS023_F_MedziagosZaliavuSanaudosPaslaugaPrieziuros2</vt:lpstr>
      <vt:lpstr>'Forma 13'!SIS023_F_MedziagosZaliavuSanaudosPaslaugaReguliuojamos1</vt:lpstr>
      <vt:lpstr>SIS023_F_MedziagosZaliavuSanaudosPaslaugaReguliuojamos1</vt:lpstr>
      <vt:lpstr>'Forma 13'!SIS023_F_MedziagosZaliavuSanaudosPaslaugaReguliuojamos2</vt:lpstr>
      <vt:lpstr>SIS023_F_MedziagosZaliavuSanaudosPaslaugaReguliuojamos2</vt:lpstr>
      <vt:lpstr>'Forma 13'!SIS023_F_MedziagosZaliavuSanaudosPaslaugaReikalavimoIgyvendinimo</vt:lpstr>
      <vt:lpstr>SIS023_F_MedziagosZaliavuSanaudosPaslaugaReikalavimoIgyvendinimo</vt:lpstr>
      <vt:lpstr>'Forma 13'!SIS023_F_MedziagosZaliavuSanaudosPaslaugaTiekimo1</vt:lpstr>
      <vt:lpstr>SIS023_F_MedziagosZaliavuSanaudosPaslaugaTiekimo1</vt:lpstr>
      <vt:lpstr>'Forma 13'!SIS023_F_MedziagosZaliavuSanaudosPaslaugaTiekimo2</vt:lpstr>
      <vt:lpstr>SIS023_F_MedziagosZaliavuSanaudosPaslaugaTiekimo2</vt:lpstr>
      <vt:lpstr>'Forma 13'!SIS023_F_MedziagosZaliavuSanaudosPastatuSildymoPrieziura</vt:lpstr>
      <vt:lpstr>SIS023_F_MedziagosZaliavuSanaudosPastatuSildymoPrieziura</vt:lpstr>
      <vt:lpstr>'Forma 13'!SIS023_F_MedziagosZaliavuSanaudosPastatuSildymoRekonstrukcija</vt:lpstr>
      <vt:lpstr>SIS023_F_MedziagosZaliavuSanaudosPastatuSildymoRekonstrukcija</vt:lpstr>
      <vt:lpstr>'Forma 13'!SIS023_F_MedziagosZaliavuSanaudosRezervinesGaliosUztikrinimas</vt:lpstr>
      <vt:lpstr>SIS023_F_MedziagosZaliavuSanaudosRezervinesGaliosUztikrinimas</vt:lpstr>
      <vt:lpstr>'Forma 13'!SIS023_F_MedziagosZaliavuSanaudosSilumaproduktas</vt:lpstr>
      <vt:lpstr>SIS023_F_MedziagosZaliavuSanaudosSilumaproduktas</vt:lpstr>
      <vt:lpstr>'Forma 13'!SIS023_F_MedziagosZaliavuSanaudosSilumaTermofikacineseElektrinese</vt:lpstr>
      <vt:lpstr>SIS023_F_MedziagosZaliavuSanaudosSilumaTermofikacineseElektrinese</vt:lpstr>
      <vt:lpstr>'Forma 13'!SIS023_F_MedziagosZaliavuSanaudosSilumosGamybosVersloVienetas</vt:lpstr>
      <vt:lpstr>SIS023_F_MedziagosZaliavuSanaudosSilumosGamybosVersloVienetas</vt:lpstr>
      <vt:lpstr>'Forma 13'!SIS023_F_MedziagosZaliavuSanaudosSilumosPerdavimasCentralizuoto</vt:lpstr>
      <vt:lpstr>SIS023_F_MedziagosZaliavuSanaudosSilumosPerdavimasCentralizuoto</vt:lpstr>
      <vt:lpstr>'Forma 13'!SIS023_F_MedziaguZaliavuSanaudos1BalansavimasCentralizuotoSilumos</vt:lpstr>
      <vt:lpstr>SIS023_F_MedziaguZaliavuSanaudos1BalansavimasCentralizuotoSilumos</vt:lpstr>
      <vt:lpstr>'Forma 13'!SIS023_F_MedziaguZaliavuSanaudos1BendrosiosSanaudos</vt:lpstr>
      <vt:lpstr>SIS023_F_MedziaguZaliavuSanaudos1BendrosiosSanaudos</vt:lpstr>
      <vt:lpstr>'Forma 13'!SIS023_F_MedziaguZaliavuSanaudos1KarstoVandensApskaitos</vt:lpstr>
      <vt:lpstr>SIS023_F_MedziaguZaliavuSanaudos1KarstoVandensApskaitos</vt:lpstr>
      <vt:lpstr>'Forma 13'!SIS023_F_MedziaguZaliavuSanaudos1KarstoVandensTemperaturos</vt:lpstr>
      <vt:lpstr>SIS023_F_MedziaguZaliavuSanaudos1KarstoVandensTemperaturos</vt:lpstr>
      <vt:lpstr>'Forma 13'!SIS023_F_MedziaguZaliavuSanaudos1KarstoVandensTiekimas</vt:lpstr>
      <vt:lpstr>SIS023_F_MedziaguZaliavuSanaudos1KarstoVandensTiekimas</vt:lpstr>
      <vt:lpstr>'Forma 13'!SIS023_F_MedziaguZaliavuSanaudos1PaslaugaAptarnavimo1</vt:lpstr>
      <vt:lpstr>SIS023_F_MedziaguZaliavuSanaudos1PaslaugaAptarnavimo1</vt:lpstr>
      <vt:lpstr>'Forma 13'!SIS023_F_MedziaguZaliavuSanaudos1PaslaugaAptarnavimo2</vt:lpstr>
      <vt:lpstr>SIS023_F_MedziaguZaliavuSanaudos1PaslaugaAptarnavimo2</vt:lpstr>
      <vt:lpstr>'Forma 13'!SIS023_F_MedziaguZaliavuSanaudos1PaslaugaGamybos1</vt:lpstr>
      <vt:lpstr>SIS023_F_MedziaguZaliavuSanaudos1PaslaugaGamybos1</vt:lpstr>
      <vt:lpstr>'Forma 13'!SIS023_F_MedziaguZaliavuSanaudos1PaslaugaGamybos2</vt:lpstr>
      <vt:lpstr>SIS023_F_MedziaguZaliavuSanaudos1PaslaugaGamybos2</vt:lpstr>
      <vt:lpstr>'Forma 13'!SIS023_F_MedziaguZaliavuSanaudos1PaslaugaNereguliuojamos1</vt:lpstr>
      <vt:lpstr>SIS023_F_MedziaguZaliavuSanaudos1PaslaugaNereguliuojamos1</vt:lpstr>
      <vt:lpstr>'Forma 13'!SIS023_F_MedziaguZaliavuSanaudos1PaslaugaNereguliuojamos2</vt:lpstr>
      <vt:lpstr>SIS023_F_MedziaguZaliavuSanaudos1PaslaugaNereguliuojamos2</vt:lpstr>
      <vt:lpstr>'Forma 13'!SIS023_F_MedziaguZaliavuSanaudos1PaslaugaPerdavimo1</vt:lpstr>
      <vt:lpstr>SIS023_F_MedziaguZaliavuSanaudos1PaslaugaPerdavimo1</vt:lpstr>
      <vt:lpstr>'Forma 13'!SIS023_F_MedziaguZaliavuSanaudos1PaslaugaPerdavimo2</vt:lpstr>
      <vt:lpstr>SIS023_F_MedziaguZaliavuSanaudos1PaslaugaPerdavimo2</vt:lpstr>
      <vt:lpstr>'Forma 13'!SIS023_F_MedziaguZaliavuSanaudos1PaslaugaPrieziuros1</vt:lpstr>
      <vt:lpstr>SIS023_F_MedziaguZaliavuSanaudos1PaslaugaPrieziuros1</vt:lpstr>
      <vt:lpstr>'Forma 13'!SIS023_F_MedziaguZaliavuSanaudos1PaslaugaPrieziuros2</vt:lpstr>
      <vt:lpstr>SIS023_F_MedziaguZaliavuSanaudos1PaslaugaPrieziuros2</vt:lpstr>
      <vt:lpstr>'Forma 13'!SIS023_F_MedziaguZaliavuSanaudos1PaslaugaReguliuojamos1</vt:lpstr>
      <vt:lpstr>SIS023_F_MedziaguZaliavuSanaudos1PaslaugaReguliuojamos1</vt:lpstr>
      <vt:lpstr>'Forma 13'!SIS023_F_MedziaguZaliavuSanaudos1PaslaugaReguliuojamos2</vt:lpstr>
      <vt:lpstr>SIS023_F_MedziaguZaliavuSanaudos1PaslaugaReguliuojamos2</vt:lpstr>
      <vt:lpstr>'Forma 13'!SIS023_F_MedziaguZaliavuSanaudos1PaslaugaReikalavimoIgyvendinimo</vt:lpstr>
      <vt:lpstr>SIS023_F_MedziaguZaliavuSanaudos1PaslaugaReikalavimoIgyvendinimo</vt:lpstr>
      <vt:lpstr>'Forma 13'!SIS023_F_MedziaguZaliavuSanaudos1PaslaugaTiekimo1</vt:lpstr>
      <vt:lpstr>SIS023_F_MedziaguZaliavuSanaudos1PaslaugaTiekimo1</vt:lpstr>
      <vt:lpstr>'Forma 13'!SIS023_F_MedziaguZaliavuSanaudos1PaslaugaTiekimo2</vt:lpstr>
      <vt:lpstr>SIS023_F_MedziaguZaliavuSanaudos1PaslaugaTiekimo2</vt:lpstr>
      <vt:lpstr>'Forma 13'!SIS023_F_MedziaguZaliavuSanaudos1PastatuSildymoPrieziura</vt:lpstr>
      <vt:lpstr>SIS023_F_MedziaguZaliavuSanaudos1PastatuSildymoPrieziura</vt:lpstr>
      <vt:lpstr>'Forma 13'!SIS023_F_MedziaguZaliavuSanaudos1PastatuSildymoRekonstrukcija</vt:lpstr>
      <vt:lpstr>SIS023_F_MedziaguZaliavuSanaudos1PastatuSildymoRekonstrukcija</vt:lpstr>
      <vt:lpstr>'Forma 13'!SIS023_F_MedziaguZaliavuSanaudos1RezervinesGaliosUztikrinimas</vt:lpstr>
      <vt:lpstr>SIS023_F_MedziaguZaliavuSanaudos1RezervinesGaliosUztikrinimas</vt:lpstr>
      <vt:lpstr>'Forma 13'!SIS023_F_MedziaguZaliavuSanaudos1Silumaproduktas</vt:lpstr>
      <vt:lpstr>SIS023_F_MedziaguZaliavuSanaudos1Silumaproduktas</vt:lpstr>
      <vt:lpstr>'Forma 13'!SIS023_F_MedziaguZaliavuSanaudos1SilumaTermofikacineseElektrinese</vt:lpstr>
      <vt:lpstr>SIS023_F_MedziaguZaliavuSanaudos1SilumaTermofikacineseElektrinese</vt:lpstr>
      <vt:lpstr>'Forma 13'!SIS023_F_MedziaguZaliavuSanaudos1SilumosGamybosVersloVienetas</vt:lpstr>
      <vt:lpstr>SIS023_F_MedziaguZaliavuSanaudos1SilumosGamybosVersloVienetas</vt:lpstr>
      <vt:lpstr>'Forma 13'!SIS023_F_MedziaguZaliavuSanaudos1SilumosPerdavimasCentralizuoto</vt:lpstr>
      <vt:lpstr>SIS023_F_MedziaguZaliavuSanaudos1SilumosPerdavimasCentralizuoto</vt:lpstr>
      <vt:lpstr>'Forma 13'!SIS023_F_MedziaguZaliavuSanaudos2BalansavimasCentralizuotoSilumos</vt:lpstr>
      <vt:lpstr>SIS023_F_MedziaguZaliavuSanaudos2BalansavimasCentralizuotoSilumos</vt:lpstr>
      <vt:lpstr>'Forma 13'!SIS023_F_MedziaguZaliavuSanaudos2BendrosiosSanaudos</vt:lpstr>
      <vt:lpstr>SIS023_F_MedziaguZaliavuSanaudos2BendrosiosSanaudos</vt:lpstr>
      <vt:lpstr>'Forma 13'!SIS023_F_MedziaguZaliavuSanaudos2KarstoVandensApskaitos</vt:lpstr>
      <vt:lpstr>SIS023_F_MedziaguZaliavuSanaudos2KarstoVandensApskaitos</vt:lpstr>
      <vt:lpstr>'Forma 13'!SIS023_F_MedziaguZaliavuSanaudos2KarstoVandensTemperaturos</vt:lpstr>
      <vt:lpstr>SIS023_F_MedziaguZaliavuSanaudos2KarstoVandensTemperaturos</vt:lpstr>
      <vt:lpstr>'Forma 13'!SIS023_F_MedziaguZaliavuSanaudos2KarstoVandensTiekimas</vt:lpstr>
      <vt:lpstr>SIS023_F_MedziaguZaliavuSanaudos2KarstoVandensTiekimas</vt:lpstr>
      <vt:lpstr>'Forma 13'!SIS023_F_MedziaguZaliavuSanaudos2PaslaugaAptarnavimo1</vt:lpstr>
      <vt:lpstr>SIS023_F_MedziaguZaliavuSanaudos2PaslaugaAptarnavimo1</vt:lpstr>
      <vt:lpstr>'Forma 13'!SIS023_F_MedziaguZaliavuSanaudos2PaslaugaAptarnavimo2</vt:lpstr>
      <vt:lpstr>SIS023_F_MedziaguZaliavuSanaudos2PaslaugaAptarnavimo2</vt:lpstr>
      <vt:lpstr>'Forma 13'!SIS023_F_MedziaguZaliavuSanaudos2PaslaugaGamybos1</vt:lpstr>
      <vt:lpstr>SIS023_F_MedziaguZaliavuSanaudos2PaslaugaGamybos1</vt:lpstr>
      <vt:lpstr>'Forma 13'!SIS023_F_MedziaguZaliavuSanaudos2PaslaugaGamybos2</vt:lpstr>
      <vt:lpstr>SIS023_F_MedziaguZaliavuSanaudos2PaslaugaGamybos2</vt:lpstr>
      <vt:lpstr>'Forma 13'!SIS023_F_MedziaguZaliavuSanaudos2PaslaugaNereguliuojamos1</vt:lpstr>
      <vt:lpstr>SIS023_F_MedziaguZaliavuSanaudos2PaslaugaNereguliuojamos1</vt:lpstr>
      <vt:lpstr>'Forma 13'!SIS023_F_MedziaguZaliavuSanaudos2PaslaugaNereguliuojamos2</vt:lpstr>
      <vt:lpstr>SIS023_F_MedziaguZaliavuSanaudos2PaslaugaNereguliuojamos2</vt:lpstr>
      <vt:lpstr>'Forma 13'!SIS023_F_MedziaguZaliavuSanaudos2PaslaugaPerdavimo1</vt:lpstr>
      <vt:lpstr>SIS023_F_MedziaguZaliavuSanaudos2PaslaugaPerdavimo1</vt:lpstr>
      <vt:lpstr>'Forma 13'!SIS023_F_MedziaguZaliavuSanaudos2PaslaugaPerdavimo2</vt:lpstr>
      <vt:lpstr>SIS023_F_MedziaguZaliavuSanaudos2PaslaugaPerdavimo2</vt:lpstr>
      <vt:lpstr>'Forma 13'!SIS023_F_MedziaguZaliavuSanaudos2PaslaugaPrieziuros1</vt:lpstr>
      <vt:lpstr>SIS023_F_MedziaguZaliavuSanaudos2PaslaugaPrieziuros1</vt:lpstr>
      <vt:lpstr>'Forma 13'!SIS023_F_MedziaguZaliavuSanaudos2PaslaugaPrieziuros2</vt:lpstr>
      <vt:lpstr>SIS023_F_MedziaguZaliavuSanaudos2PaslaugaPrieziuros2</vt:lpstr>
      <vt:lpstr>'Forma 13'!SIS023_F_MedziaguZaliavuSanaudos2PaslaugaReguliuojamos1</vt:lpstr>
      <vt:lpstr>SIS023_F_MedziaguZaliavuSanaudos2PaslaugaReguliuojamos1</vt:lpstr>
      <vt:lpstr>'Forma 13'!SIS023_F_MedziaguZaliavuSanaudos2PaslaugaReguliuojamos2</vt:lpstr>
      <vt:lpstr>SIS023_F_MedziaguZaliavuSanaudos2PaslaugaReguliuojamos2</vt:lpstr>
      <vt:lpstr>'Forma 13'!SIS023_F_MedziaguZaliavuSanaudos2PaslaugaReikalavimoIgyvendinimo</vt:lpstr>
      <vt:lpstr>SIS023_F_MedziaguZaliavuSanaudos2PaslaugaReikalavimoIgyvendinimo</vt:lpstr>
      <vt:lpstr>'Forma 13'!SIS023_F_MedziaguZaliavuSanaudos2PaslaugaTiekimo1</vt:lpstr>
      <vt:lpstr>SIS023_F_MedziaguZaliavuSanaudos2PaslaugaTiekimo1</vt:lpstr>
      <vt:lpstr>'Forma 13'!SIS023_F_MedziaguZaliavuSanaudos2PaslaugaTiekimo2</vt:lpstr>
      <vt:lpstr>SIS023_F_MedziaguZaliavuSanaudos2PaslaugaTiekimo2</vt:lpstr>
      <vt:lpstr>'Forma 13'!SIS023_F_MedziaguZaliavuSanaudos2PastatuSildymoPrieziura</vt:lpstr>
      <vt:lpstr>SIS023_F_MedziaguZaliavuSanaudos2PastatuSildymoPrieziura</vt:lpstr>
      <vt:lpstr>'Forma 13'!SIS023_F_MedziaguZaliavuSanaudos2PastatuSildymoRekonstrukcija</vt:lpstr>
      <vt:lpstr>SIS023_F_MedziaguZaliavuSanaudos2PastatuSildymoRekonstrukcija</vt:lpstr>
      <vt:lpstr>'Forma 13'!SIS023_F_MedziaguZaliavuSanaudos2RezervinesGaliosUztikrinimas</vt:lpstr>
      <vt:lpstr>SIS023_F_MedziaguZaliavuSanaudos2RezervinesGaliosUztikrinimas</vt:lpstr>
      <vt:lpstr>'Forma 13'!SIS023_F_MedziaguZaliavuSanaudos2Silumaproduktas</vt:lpstr>
      <vt:lpstr>SIS023_F_MedziaguZaliavuSanaudos2Silumaproduktas</vt:lpstr>
      <vt:lpstr>'Forma 13'!SIS023_F_MedziaguZaliavuSanaudos2SilumaTermofikacineseElektrinese</vt:lpstr>
      <vt:lpstr>SIS023_F_MedziaguZaliavuSanaudos2SilumaTermofikacineseElektrinese</vt:lpstr>
      <vt:lpstr>'Forma 13'!SIS023_F_MedziaguZaliavuSanaudos2SilumosGamybosVersloVienetas</vt:lpstr>
      <vt:lpstr>SIS023_F_MedziaguZaliavuSanaudos2SilumosGamybosVersloVienetas</vt:lpstr>
      <vt:lpstr>'Forma 13'!SIS023_F_MedziaguZaliavuSanaudos2SilumosPerdavimasCentralizuoto</vt:lpstr>
      <vt:lpstr>SIS023_F_MedziaguZaliavuSanaudos2SilumosPerdavimasCentralizuoto</vt:lpstr>
      <vt:lpstr>'Forma 13'!SIS023_F_MedziaguZaliavuSanaudos3BalansavimasCentralizuotoSilumos</vt:lpstr>
      <vt:lpstr>SIS023_F_MedziaguZaliavuSanaudos3BalansavimasCentralizuotoSilumos</vt:lpstr>
      <vt:lpstr>'Forma 13'!SIS023_F_MedziaguZaliavuSanaudos3BendrosiosSanaudos</vt:lpstr>
      <vt:lpstr>SIS023_F_MedziaguZaliavuSanaudos3BendrosiosSanaudos</vt:lpstr>
      <vt:lpstr>'Forma 13'!SIS023_F_MedziaguZaliavuSanaudos3KarstoVandensApskaitos</vt:lpstr>
      <vt:lpstr>SIS023_F_MedziaguZaliavuSanaudos3KarstoVandensApskaitos</vt:lpstr>
      <vt:lpstr>'Forma 13'!SIS023_F_MedziaguZaliavuSanaudos3KarstoVandensTemperaturos</vt:lpstr>
      <vt:lpstr>SIS023_F_MedziaguZaliavuSanaudos3KarstoVandensTemperaturos</vt:lpstr>
      <vt:lpstr>'Forma 13'!SIS023_F_MedziaguZaliavuSanaudos3KarstoVandensTiekimas</vt:lpstr>
      <vt:lpstr>SIS023_F_MedziaguZaliavuSanaudos3KarstoVandensTiekimas</vt:lpstr>
      <vt:lpstr>'Forma 13'!SIS023_F_MedziaguZaliavuSanaudos3PaslaugaAptarnavimo1</vt:lpstr>
      <vt:lpstr>SIS023_F_MedziaguZaliavuSanaudos3PaslaugaAptarnavimo1</vt:lpstr>
      <vt:lpstr>'Forma 13'!SIS023_F_MedziaguZaliavuSanaudos3PaslaugaAptarnavimo2</vt:lpstr>
      <vt:lpstr>SIS023_F_MedziaguZaliavuSanaudos3PaslaugaAptarnavimo2</vt:lpstr>
      <vt:lpstr>'Forma 13'!SIS023_F_MedziaguZaliavuSanaudos3PaslaugaGamybos1</vt:lpstr>
      <vt:lpstr>SIS023_F_MedziaguZaliavuSanaudos3PaslaugaGamybos1</vt:lpstr>
      <vt:lpstr>'Forma 13'!SIS023_F_MedziaguZaliavuSanaudos3PaslaugaGamybos2</vt:lpstr>
      <vt:lpstr>SIS023_F_MedziaguZaliavuSanaudos3PaslaugaGamybos2</vt:lpstr>
      <vt:lpstr>'Forma 13'!SIS023_F_MedziaguZaliavuSanaudos3PaslaugaNereguliuojamos1</vt:lpstr>
      <vt:lpstr>SIS023_F_MedziaguZaliavuSanaudos3PaslaugaNereguliuojamos1</vt:lpstr>
      <vt:lpstr>'Forma 13'!SIS023_F_MedziaguZaliavuSanaudos3PaslaugaNereguliuojamos2</vt:lpstr>
      <vt:lpstr>SIS023_F_MedziaguZaliavuSanaudos3PaslaugaNereguliuojamos2</vt:lpstr>
      <vt:lpstr>'Forma 13'!SIS023_F_MedziaguZaliavuSanaudos3PaslaugaPerdavimo1</vt:lpstr>
      <vt:lpstr>SIS023_F_MedziaguZaliavuSanaudos3PaslaugaPerdavimo1</vt:lpstr>
      <vt:lpstr>'Forma 13'!SIS023_F_MedziaguZaliavuSanaudos3PaslaugaPerdavimo2</vt:lpstr>
      <vt:lpstr>SIS023_F_MedziaguZaliavuSanaudos3PaslaugaPerdavimo2</vt:lpstr>
      <vt:lpstr>'Forma 13'!SIS023_F_MedziaguZaliavuSanaudos3PaslaugaPrieziuros1</vt:lpstr>
      <vt:lpstr>SIS023_F_MedziaguZaliavuSanaudos3PaslaugaPrieziuros1</vt:lpstr>
      <vt:lpstr>'Forma 13'!SIS023_F_MedziaguZaliavuSanaudos3PaslaugaPrieziuros2</vt:lpstr>
      <vt:lpstr>SIS023_F_MedziaguZaliavuSanaudos3PaslaugaPrieziuros2</vt:lpstr>
      <vt:lpstr>'Forma 13'!SIS023_F_MedziaguZaliavuSanaudos3PaslaugaReguliuojamos1</vt:lpstr>
      <vt:lpstr>SIS023_F_MedziaguZaliavuSanaudos3PaslaugaReguliuojamos1</vt:lpstr>
      <vt:lpstr>'Forma 13'!SIS023_F_MedziaguZaliavuSanaudos3PaslaugaReguliuojamos2</vt:lpstr>
      <vt:lpstr>SIS023_F_MedziaguZaliavuSanaudos3PaslaugaReguliuojamos2</vt:lpstr>
      <vt:lpstr>'Forma 13'!SIS023_F_MedziaguZaliavuSanaudos3PaslaugaReikalavimoIgyvendinimo</vt:lpstr>
      <vt:lpstr>SIS023_F_MedziaguZaliavuSanaudos3PaslaugaReikalavimoIgyvendinimo</vt:lpstr>
      <vt:lpstr>'Forma 13'!SIS023_F_MedziaguZaliavuSanaudos3PaslaugaTiekimo1</vt:lpstr>
      <vt:lpstr>SIS023_F_MedziaguZaliavuSanaudos3PaslaugaTiekimo1</vt:lpstr>
      <vt:lpstr>'Forma 13'!SIS023_F_MedziaguZaliavuSanaudos3PaslaugaTiekimo2</vt:lpstr>
      <vt:lpstr>SIS023_F_MedziaguZaliavuSanaudos3PaslaugaTiekimo2</vt:lpstr>
      <vt:lpstr>'Forma 13'!SIS023_F_MedziaguZaliavuSanaudos3PastatuSildymoPrieziura</vt:lpstr>
      <vt:lpstr>SIS023_F_MedziaguZaliavuSanaudos3PastatuSildymoPrieziura</vt:lpstr>
      <vt:lpstr>'Forma 13'!SIS023_F_MedziaguZaliavuSanaudos3PastatuSildymoRekonstrukcija</vt:lpstr>
      <vt:lpstr>SIS023_F_MedziaguZaliavuSanaudos3PastatuSildymoRekonstrukcija</vt:lpstr>
      <vt:lpstr>'Forma 13'!SIS023_F_MedziaguZaliavuSanaudos3RezervinesGaliosUztikrinimas</vt:lpstr>
      <vt:lpstr>SIS023_F_MedziaguZaliavuSanaudos3RezervinesGaliosUztikrinimas</vt:lpstr>
      <vt:lpstr>'Forma 13'!SIS023_F_MedziaguZaliavuSanaudos3Silumaproduktas</vt:lpstr>
      <vt:lpstr>SIS023_F_MedziaguZaliavuSanaudos3Silumaproduktas</vt:lpstr>
      <vt:lpstr>'Forma 13'!SIS023_F_MedziaguZaliavuSanaudos3SilumaTermofikacineseElektrinese</vt:lpstr>
      <vt:lpstr>SIS023_F_MedziaguZaliavuSanaudos3SilumaTermofikacineseElektrinese</vt:lpstr>
      <vt:lpstr>'Forma 13'!SIS023_F_MedziaguZaliavuSanaudos3SilumosGamybosVersloVienetas</vt:lpstr>
      <vt:lpstr>SIS023_F_MedziaguZaliavuSanaudos3SilumosGamybosVersloVienetas</vt:lpstr>
      <vt:lpstr>'Forma 13'!SIS023_F_MedziaguZaliavuSanaudos3SilumosPerdavimasCentralizuoto</vt:lpstr>
      <vt:lpstr>SIS023_F_MedziaguZaliavuSanaudos3SilumosPerdavimasCentralizuoto</vt:lpstr>
      <vt:lpstr>'Forma 13'!SIS023_F_MedziaguZaliavuSanaudos4BalansavimasCentralizuotoSilumos</vt:lpstr>
      <vt:lpstr>SIS023_F_MedziaguZaliavuSanaudos4BalansavimasCentralizuotoSilumos</vt:lpstr>
      <vt:lpstr>'Forma 13'!SIS023_F_MedziaguZaliavuSanaudos4BendrosiosSanaudos</vt:lpstr>
      <vt:lpstr>SIS023_F_MedziaguZaliavuSanaudos4BendrosiosSanaudos</vt:lpstr>
      <vt:lpstr>'Forma 13'!SIS023_F_MedziaguZaliavuSanaudos4KarstoVandensApskaitos</vt:lpstr>
      <vt:lpstr>SIS023_F_MedziaguZaliavuSanaudos4KarstoVandensApskaitos</vt:lpstr>
      <vt:lpstr>'Forma 13'!SIS023_F_MedziaguZaliavuSanaudos4KarstoVandensTemperaturos</vt:lpstr>
      <vt:lpstr>SIS023_F_MedziaguZaliavuSanaudos4KarstoVandensTemperaturos</vt:lpstr>
      <vt:lpstr>'Forma 13'!SIS023_F_MedziaguZaliavuSanaudos4KarstoVandensTiekimas</vt:lpstr>
      <vt:lpstr>SIS023_F_MedziaguZaliavuSanaudos4KarstoVandensTiekimas</vt:lpstr>
      <vt:lpstr>'Forma 13'!SIS023_F_MedziaguZaliavuSanaudos4PaslaugaAptarnavimo1</vt:lpstr>
      <vt:lpstr>SIS023_F_MedziaguZaliavuSanaudos4PaslaugaAptarnavimo1</vt:lpstr>
      <vt:lpstr>'Forma 13'!SIS023_F_MedziaguZaliavuSanaudos4PaslaugaAptarnavimo2</vt:lpstr>
      <vt:lpstr>SIS023_F_MedziaguZaliavuSanaudos4PaslaugaAptarnavimo2</vt:lpstr>
      <vt:lpstr>'Forma 13'!SIS023_F_MedziaguZaliavuSanaudos4PaslaugaGamybos1</vt:lpstr>
      <vt:lpstr>SIS023_F_MedziaguZaliavuSanaudos4PaslaugaGamybos1</vt:lpstr>
      <vt:lpstr>'Forma 13'!SIS023_F_MedziaguZaliavuSanaudos4PaslaugaGamybos2</vt:lpstr>
      <vt:lpstr>SIS023_F_MedziaguZaliavuSanaudos4PaslaugaGamybos2</vt:lpstr>
      <vt:lpstr>'Forma 13'!SIS023_F_MedziaguZaliavuSanaudos4PaslaugaNereguliuojamos1</vt:lpstr>
      <vt:lpstr>SIS023_F_MedziaguZaliavuSanaudos4PaslaugaNereguliuojamos1</vt:lpstr>
      <vt:lpstr>'Forma 13'!SIS023_F_MedziaguZaliavuSanaudos4PaslaugaNereguliuojamos2</vt:lpstr>
      <vt:lpstr>SIS023_F_MedziaguZaliavuSanaudos4PaslaugaNereguliuojamos2</vt:lpstr>
      <vt:lpstr>'Forma 13'!SIS023_F_MedziaguZaliavuSanaudos4PaslaugaPerdavimo1</vt:lpstr>
      <vt:lpstr>SIS023_F_MedziaguZaliavuSanaudos4PaslaugaPerdavimo1</vt:lpstr>
      <vt:lpstr>'Forma 13'!SIS023_F_MedziaguZaliavuSanaudos4PaslaugaPerdavimo2</vt:lpstr>
      <vt:lpstr>SIS023_F_MedziaguZaliavuSanaudos4PaslaugaPerdavimo2</vt:lpstr>
      <vt:lpstr>'Forma 13'!SIS023_F_MedziaguZaliavuSanaudos4PaslaugaPrieziuros1</vt:lpstr>
      <vt:lpstr>SIS023_F_MedziaguZaliavuSanaudos4PaslaugaPrieziuros1</vt:lpstr>
      <vt:lpstr>'Forma 13'!SIS023_F_MedziaguZaliavuSanaudos4PaslaugaPrieziuros2</vt:lpstr>
      <vt:lpstr>SIS023_F_MedziaguZaliavuSanaudos4PaslaugaPrieziuros2</vt:lpstr>
      <vt:lpstr>'Forma 13'!SIS023_F_MedziaguZaliavuSanaudos4PaslaugaReguliuojamos1</vt:lpstr>
      <vt:lpstr>SIS023_F_MedziaguZaliavuSanaudos4PaslaugaReguliuojamos1</vt:lpstr>
      <vt:lpstr>'Forma 13'!SIS023_F_MedziaguZaliavuSanaudos4PaslaugaReguliuojamos2</vt:lpstr>
      <vt:lpstr>SIS023_F_MedziaguZaliavuSanaudos4PaslaugaReguliuojamos2</vt:lpstr>
      <vt:lpstr>'Forma 13'!SIS023_F_MedziaguZaliavuSanaudos4PaslaugaReikalavimoIgyvendinimo</vt:lpstr>
      <vt:lpstr>SIS023_F_MedziaguZaliavuSanaudos4PaslaugaReikalavimoIgyvendinimo</vt:lpstr>
      <vt:lpstr>'Forma 13'!SIS023_F_MedziaguZaliavuSanaudos4PaslaugaTiekimo1</vt:lpstr>
      <vt:lpstr>SIS023_F_MedziaguZaliavuSanaudos4PaslaugaTiekimo1</vt:lpstr>
      <vt:lpstr>'Forma 13'!SIS023_F_MedziaguZaliavuSanaudos4PaslaugaTiekimo2</vt:lpstr>
      <vt:lpstr>SIS023_F_MedziaguZaliavuSanaudos4PaslaugaTiekimo2</vt:lpstr>
      <vt:lpstr>'Forma 13'!SIS023_F_MedziaguZaliavuSanaudos4PastatuSildymoPrieziura</vt:lpstr>
      <vt:lpstr>SIS023_F_MedziaguZaliavuSanaudos4PastatuSildymoPrieziura</vt:lpstr>
      <vt:lpstr>'Forma 13'!SIS023_F_MedziaguZaliavuSanaudos4PastatuSildymoRekonstrukcija</vt:lpstr>
      <vt:lpstr>SIS023_F_MedziaguZaliavuSanaudos4PastatuSildymoRekonstrukcija</vt:lpstr>
      <vt:lpstr>'Forma 13'!SIS023_F_MedziaguZaliavuSanaudos4RezervinesGaliosUztikrinimas</vt:lpstr>
      <vt:lpstr>SIS023_F_MedziaguZaliavuSanaudos4RezervinesGaliosUztikrinimas</vt:lpstr>
      <vt:lpstr>'Forma 13'!SIS023_F_MedziaguZaliavuSanaudos4Silumaproduktas</vt:lpstr>
      <vt:lpstr>SIS023_F_MedziaguZaliavuSanaudos4Silumaproduktas</vt:lpstr>
      <vt:lpstr>'Forma 13'!SIS023_F_MedziaguZaliavuSanaudos4SilumaTermofikacineseElektrinese</vt:lpstr>
      <vt:lpstr>SIS023_F_MedziaguZaliavuSanaudos4SilumaTermofikacineseElektrinese</vt:lpstr>
      <vt:lpstr>'Forma 13'!SIS023_F_MedziaguZaliavuSanaudos4SilumosGamybosVersloVienetas</vt:lpstr>
      <vt:lpstr>SIS023_F_MedziaguZaliavuSanaudos4SilumosGamybosVersloVienetas</vt:lpstr>
      <vt:lpstr>'Forma 13'!SIS023_F_MedziaguZaliavuSanaudos4SilumosPerdavimasCentralizuoto</vt:lpstr>
      <vt:lpstr>SIS023_F_MedziaguZaliavuSanaudos4SilumosPerdavimasCentralizuoto</vt:lpstr>
      <vt:lpstr>'Forma 13'!SIS023_F_MOKESCIUSANAUDOSBalansavimasCentralizuotoSilumos</vt:lpstr>
      <vt:lpstr>SIS023_F_MOKESCIUSANAUDOSBalansavimasCentralizuotoSilumos</vt:lpstr>
      <vt:lpstr>'Forma 13'!SIS023_F_MOKESCIUSANAUDOSBendrosiosSanaudos</vt:lpstr>
      <vt:lpstr>SIS023_F_MOKESCIUSANAUDOSBendrosiosSanaudos</vt:lpstr>
      <vt:lpstr>'Forma 13'!SIS023_F_MOKESCIUSANAUDOSKarstoVandensApskaitos</vt:lpstr>
      <vt:lpstr>SIS023_F_MOKESCIUSANAUDOSKarstoVandensApskaitos</vt:lpstr>
      <vt:lpstr>'Forma 13'!SIS023_F_MOKESCIUSANAUDOSKarstoVandensTemperaturos</vt:lpstr>
      <vt:lpstr>SIS023_F_MOKESCIUSANAUDOSKarstoVandensTemperaturos</vt:lpstr>
      <vt:lpstr>'Forma 13'!SIS023_F_MOKESCIUSANAUDOSKarstoVandensTiekimas</vt:lpstr>
      <vt:lpstr>SIS023_F_MOKESCIUSANAUDOSKarstoVandensTiekimas</vt:lpstr>
      <vt:lpstr>'Forma 13'!SIS023_F_MOKESCIUSANAUDOSPaslaugaAptarnavimo1</vt:lpstr>
      <vt:lpstr>SIS023_F_MOKESCIUSANAUDOSPaslaugaAptarnavimo1</vt:lpstr>
      <vt:lpstr>'Forma 13'!SIS023_F_MOKESCIUSANAUDOSPaslaugaAptarnavimo2</vt:lpstr>
      <vt:lpstr>SIS023_F_MOKESCIUSANAUDOSPaslaugaAptarnavimo2</vt:lpstr>
      <vt:lpstr>'Forma 13'!SIS023_F_MOKESCIUSANAUDOSPaslaugaGamybos1</vt:lpstr>
      <vt:lpstr>SIS023_F_MOKESCIUSANAUDOSPaslaugaGamybos1</vt:lpstr>
      <vt:lpstr>'Forma 13'!SIS023_F_MOKESCIUSANAUDOSPaslaugaGamybos2</vt:lpstr>
      <vt:lpstr>SIS023_F_MOKESCIUSANAUDOSPaslaugaGamybos2</vt:lpstr>
      <vt:lpstr>'Forma 13'!SIS023_F_MOKESCIUSANAUDOSPaslaugaNereguliuojamos1</vt:lpstr>
      <vt:lpstr>SIS023_F_MOKESCIUSANAUDOSPaslaugaNereguliuojamos1</vt:lpstr>
      <vt:lpstr>'Forma 13'!SIS023_F_MOKESCIUSANAUDOSPaslaugaNereguliuojamos2</vt:lpstr>
      <vt:lpstr>SIS023_F_MOKESCIUSANAUDOSPaslaugaNereguliuojamos2</vt:lpstr>
      <vt:lpstr>'Forma 13'!SIS023_F_MOKESCIUSANAUDOSPaslaugaPerdavimo1</vt:lpstr>
      <vt:lpstr>SIS023_F_MOKESCIUSANAUDOSPaslaugaPerdavimo1</vt:lpstr>
      <vt:lpstr>'Forma 13'!SIS023_F_MOKESCIUSANAUDOSPaslaugaPerdavimo2</vt:lpstr>
      <vt:lpstr>SIS023_F_MOKESCIUSANAUDOSPaslaugaPerdavimo2</vt:lpstr>
      <vt:lpstr>'Forma 13'!SIS023_F_MOKESCIUSANAUDOSPaslaugaPrieziuros1</vt:lpstr>
      <vt:lpstr>SIS023_F_MOKESCIUSANAUDOSPaslaugaPrieziuros1</vt:lpstr>
      <vt:lpstr>'Forma 13'!SIS023_F_MOKESCIUSANAUDOSPaslaugaPrieziuros2</vt:lpstr>
      <vt:lpstr>SIS023_F_MOKESCIUSANAUDOSPaslaugaPrieziuros2</vt:lpstr>
      <vt:lpstr>'Forma 13'!SIS023_F_MOKESCIUSANAUDOSPaslaugaReguliuojamos1</vt:lpstr>
      <vt:lpstr>SIS023_F_MOKESCIUSANAUDOSPaslaugaReguliuojamos1</vt:lpstr>
      <vt:lpstr>'Forma 13'!SIS023_F_MOKESCIUSANAUDOSPaslaugaReguliuojamos2</vt:lpstr>
      <vt:lpstr>SIS023_F_MOKESCIUSANAUDOSPaslaugaReguliuojamos2</vt:lpstr>
      <vt:lpstr>'Forma 13'!SIS023_F_MOKESCIUSANAUDOSPaslaugaReikalavimoIgyvendinimo</vt:lpstr>
      <vt:lpstr>SIS023_F_MOKESCIUSANAUDOSPaslaugaReikalavimoIgyvendinimo</vt:lpstr>
      <vt:lpstr>'Forma 13'!SIS023_F_MOKESCIUSANAUDOSPaslaugaTiekimo1</vt:lpstr>
      <vt:lpstr>SIS023_F_MOKESCIUSANAUDOSPaslaugaTiekimo1</vt:lpstr>
      <vt:lpstr>'Forma 13'!SIS023_F_MOKESCIUSANAUDOSPaslaugaTiekimo2</vt:lpstr>
      <vt:lpstr>SIS023_F_MOKESCIUSANAUDOSPaslaugaTiekimo2</vt:lpstr>
      <vt:lpstr>'Forma 13'!SIS023_F_MOKESCIUSANAUDOSPastatuSildymoPrieziura</vt:lpstr>
      <vt:lpstr>SIS023_F_MOKESCIUSANAUDOSPastatuSildymoPrieziura</vt:lpstr>
      <vt:lpstr>'Forma 13'!SIS023_F_MOKESCIUSANAUDOSPastatuSildymoRekonstrukcija</vt:lpstr>
      <vt:lpstr>SIS023_F_MOKESCIUSANAUDOSPastatuSildymoRekonstrukcija</vt:lpstr>
      <vt:lpstr>'Forma 13'!SIS023_F_MOKESCIUSANAUDOSRezervinesGaliosUztikrinimas</vt:lpstr>
      <vt:lpstr>SIS023_F_MOKESCIUSANAUDOSRezervinesGaliosUztikrinimas</vt:lpstr>
      <vt:lpstr>'Forma 13'!SIS023_F_MOKESCIUSANAUDOSSilumaproduktas</vt:lpstr>
      <vt:lpstr>SIS023_F_MOKESCIUSANAUDOSSilumaproduktas</vt:lpstr>
      <vt:lpstr>'Forma 13'!SIS023_F_MOKESCIUSANAUDOSSilumaTermofikacineseElektrinese</vt:lpstr>
      <vt:lpstr>SIS023_F_MOKESCIUSANAUDOSSilumaTermofikacineseElektrinese</vt:lpstr>
      <vt:lpstr>'Forma 13'!SIS023_F_MOKESCIUSANAUDOSSilumosGamybosVersloVienetas</vt:lpstr>
      <vt:lpstr>SIS023_F_MOKESCIUSANAUDOSSilumosGamybosVersloVienetas</vt:lpstr>
      <vt:lpstr>'Forma 13'!SIS023_F_MOKESCIUSANAUDOSSilumosPerdavimasCentralizuoto</vt:lpstr>
      <vt:lpstr>SIS023_F_MOKESCIUSANAUDOSSilumosPerdavimasCentralizuoto</vt:lpstr>
      <vt:lpstr>'Forma 13'!SIS023_F_MokymuKvalifikacijosKelimoBalansavimasCentralizuotoSilumos</vt:lpstr>
      <vt:lpstr>SIS023_F_MokymuKvalifikacijosKelimoBalansavimasCentralizuotoSilumos</vt:lpstr>
      <vt:lpstr>'Forma 13'!SIS023_F_MokymuKvalifikacijosKelimoBendrosiosSanaudos</vt:lpstr>
      <vt:lpstr>SIS023_F_MokymuKvalifikacijosKelimoBendrosiosSanaudos</vt:lpstr>
      <vt:lpstr>'Forma 13'!SIS023_F_MokymuKvalifikacijosKelimoKarstoVandensApskaitos</vt:lpstr>
      <vt:lpstr>SIS023_F_MokymuKvalifikacijosKelimoKarstoVandensApskaitos</vt:lpstr>
      <vt:lpstr>'Forma 13'!SIS023_F_MokymuKvalifikacijosKelimoKarstoVandensTemperaturos</vt:lpstr>
      <vt:lpstr>SIS023_F_MokymuKvalifikacijosKelimoKarstoVandensTemperaturos</vt:lpstr>
      <vt:lpstr>'Forma 13'!SIS023_F_MokymuKvalifikacijosKelimoKarstoVandensTiekimas</vt:lpstr>
      <vt:lpstr>SIS023_F_MokymuKvalifikacijosKelimoKarstoVandensTiekimas</vt:lpstr>
      <vt:lpstr>'Forma 13'!SIS023_F_MokymuKvalifikacijosKelimoPaslaugaAptarnavimo1</vt:lpstr>
      <vt:lpstr>SIS023_F_MokymuKvalifikacijosKelimoPaslaugaAptarnavimo1</vt:lpstr>
      <vt:lpstr>'Forma 13'!SIS023_F_MokymuKvalifikacijosKelimoPaslaugaAptarnavimo2</vt:lpstr>
      <vt:lpstr>SIS023_F_MokymuKvalifikacijosKelimoPaslaugaAptarnavimo2</vt:lpstr>
      <vt:lpstr>'Forma 13'!SIS023_F_MokymuKvalifikacijosKelimoPaslaugaGamybos1</vt:lpstr>
      <vt:lpstr>SIS023_F_MokymuKvalifikacijosKelimoPaslaugaGamybos1</vt:lpstr>
      <vt:lpstr>'Forma 13'!SIS023_F_MokymuKvalifikacijosKelimoPaslaugaGamybos2</vt:lpstr>
      <vt:lpstr>SIS023_F_MokymuKvalifikacijosKelimoPaslaugaGamybos2</vt:lpstr>
      <vt:lpstr>'Forma 13'!SIS023_F_MokymuKvalifikacijosKelimoPaslaugaNereguliuojamos1</vt:lpstr>
      <vt:lpstr>SIS023_F_MokymuKvalifikacijosKelimoPaslaugaNereguliuojamos1</vt:lpstr>
      <vt:lpstr>'Forma 13'!SIS023_F_MokymuKvalifikacijosKelimoPaslaugaNereguliuojamos2</vt:lpstr>
      <vt:lpstr>SIS023_F_MokymuKvalifikacijosKelimoPaslaugaNereguliuojamos2</vt:lpstr>
      <vt:lpstr>'Forma 13'!SIS023_F_MokymuKvalifikacijosKelimoPaslaugaPerdavimo1</vt:lpstr>
      <vt:lpstr>SIS023_F_MokymuKvalifikacijosKelimoPaslaugaPerdavimo1</vt:lpstr>
      <vt:lpstr>'Forma 13'!SIS023_F_MokymuKvalifikacijosKelimoPaslaugaPerdavimo2</vt:lpstr>
      <vt:lpstr>SIS023_F_MokymuKvalifikacijosKelimoPaslaugaPerdavimo2</vt:lpstr>
      <vt:lpstr>'Forma 13'!SIS023_F_MokymuKvalifikacijosKelimoPaslaugaPrieziuros1</vt:lpstr>
      <vt:lpstr>SIS023_F_MokymuKvalifikacijosKelimoPaslaugaPrieziuros1</vt:lpstr>
      <vt:lpstr>'Forma 13'!SIS023_F_MokymuKvalifikacijosKelimoPaslaugaPrieziuros2</vt:lpstr>
      <vt:lpstr>SIS023_F_MokymuKvalifikacijosKelimoPaslaugaPrieziuros2</vt:lpstr>
      <vt:lpstr>'Forma 13'!SIS023_F_MokymuKvalifikacijosKelimoPaslaugaReguliuojamos1</vt:lpstr>
      <vt:lpstr>SIS023_F_MokymuKvalifikacijosKelimoPaslaugaReguliuojamos1</vt:lpstr>
      <vt:lpstr>'Forma 13'!SIS023_F_MokymuKvalifikacijosKelimoPaslaugaReguliuojamos2</vt:lpstr>
      <vt:lpstr>SIS023_F_MokymuKvalifikacijosKelimoPaslaugaReguliuojamos2</vt:lpstr>
      <vt:lpstr>'Forma 13'!SIS023_F_MokymuKvalifikacijosKelimoPaslaugaReikalavimoIgyvendinimo</vt:lpstr>
      <vt:lpstr>SIS023_F_MokymuKvalifikacijosKelimoPaslaugaReikalavimoIgyvendinimo</vt:lpstr>
      <vt:lpstr>'Forma 13'!SIS023_F_MokymuKvalifikacijosKelimoPaslaugaTiekimo1</vt:lpstr>
      <vt:lpstr>SIS023_F_MokymuKvalifikacijosKelimoPaslaugaTiekimo1</vt:lpstr>
      <vt:lpstr>'Forma 13'!SIS023_F_MokymuKvalifikacijosKelimoPaslaugaTiekimo2</vt:lpstr>
      <vt:lpstr>SIS023_F_MokymuKvalifikacijosKelimoPaslaugaTiekimo2</vt:lpstr>
      <vt:lpstr>'Forma 13'!SIS023_F_MokymuKvalifikacijosKelimoPastatuSildymoPrieziura</vt:lpstr>
      <vt:lpstr>SIS023_F_MokymuKvalifikacijosKelimoPastatuSildymoPrieziura</vt:lpstr>
      <vt:lpstr>'Forma 13'!SIS023_F_MokymuKvalifikacijosKelimoPastatuSildymoRekonstrukcija</vt:lpstr>
      <vt:lpstr>SIS023_F_MokymuKvalifikacijosKelimoPastatuSildymoRekonstrukcija</vt:lpstr>
      <vt:lpstr>'Forma 13'!SIS023_F_MokymuKvalifikacijosKelimoRezervinesGaliosUztikrinimas</vt:lpstr>
      <vt:lpstr>SIS023_F_MokymuKvalifikacijosKelimoRezervinesGaliosUztikrinimas</vt:lpstr>
      <vt:lpstr>'Forma 13'!SIS023_F_MokymuKvalifikacijosKelimoSilumaproduktas</vt:lpstr>
      <vt:lpstr>SIS023_F_MokymuKvalifikacijosKelimoSilumaproduktas</vt:lpstr>
      <vt:lpstr>'Forma 13'!SIS023_F_MokymuKvalifikacijosKelimoSilumaTermofikacineseElektrinese</vt:lpstr>
      <vt:lpstr>SIS023_F_MokymuKvalifikacijosKelimoSilumaTermofikacineseElektrinese</vt:lpstr>
      <vt:lpstr>'Forma 13'!SIS023_F_MokymuKvalifikacijosKelimoSilumosGamybosVersloVienetas</vt:lpstr>
      <vt:lpstr>SIS023_F_MokymuKvalifikacijosKelimoSilumosGamybosVersloVienetas</vt:lpstr>
      <vt:lpstr>'Forma 13'!SIS023_F_MokymuKvalifikacijosKelimoSilumosPerdavimasCentralizuoto</vt:lpstr>
      <vt:lpstr>SIS023_F_MokymuKvalifikacijosKelimoSilumosPerdavimasCentralizuoto</vt:lpstr>
      <vt:lpstr>'Forma 13'!SIS023_F_MuitinesIrEkspedijavimoBalansavimasCentralizuotoSilumos</vt:lpstr>
      <vt:lpstr>SIS023_F_MuitinesIrEkspedijavimoBalansavimasCentralizuotoSilumos</vt:lpstr>
      <vt:lpstr>'Forma 13'!SIS023_F_MuitinesIrEkspedijavimoBendrosiosSanaudos</vt:lpstr>
      <vt:lpstr>SIS023_F_MuitinesIrEkspedijavimoBendrosiosSanaudos</vt:lpstr>
      <vt:lpstr>'Forma 13'!SIS023_F_MuitinesIrEkspedijavimoKarstoVandensApskaitos</vt:lpstr>
      <vt:lpstr>SIS023_F_MuitinesIrEkspedijavimoKarstoVandensApskaitos</vt:lpstr>
      <vt:lpstr>'Forma 13'!SIS023_F_MuitinesIrEkspedijavimoKarstoVandensTemperaturos</vt:lpstr>
      <vt:lpstr>SIS023_F_MuitinesIrEkspedijavimoKarstoVandensTemperaturos</vt:lpstr>
      <vt:lpstr>'Forma 13'!SIS023_F_MuitinesIrEkspedijavimoKarstoVandensTiekimas</vt:lpstr>
      <vt:lpstr>SIS023_F_MuitinesIrEkspedijavimoKarstoVandensTiekimas</vt:lpstr>
      <vt:lpstr>'Forma 13'!SIS023_F_MuitinesIrEkspedijavimoPaslaugaAptarnavimo1</vt:lpstr>
      <vt:lpstr>SIS023_F_MuitinesIrEkspedijavimoPaslaugaAptarnavimo1</vt:lpstr>
      <vt:lpstr>'Forma 13'!SIS023_F_MuitinesIrEkspedijavimoPaslaugaAptarnavimo2</vt:lpstr>
      <vt:lpstr>SIS023_F_MuitinesIrEkspedijavimoPaslaugaAptarnavimo2</vt:lpstr>
      <vt:lpstr>'Forma 13'!SIS023_F_MuitinesIrEkspedijavimoPaslaugaGamybos1</vt:lpstr>
      <vt:lpstr>SIS023_F_MuitinesIrEkspedijavimoPaslaugaGamybos1</vt:lpstr>
      <vt:lpstr>'Forma 13'!SIS023_F_MuitinesIrEkspedijavimoPaslaugaGamybos2</vt:lpstr>
      <vt:lpstr>SIS023_F_MuitinesIrEkspedijavimoPaslaugaGamybos2</vt:lpstr>
      <vt:lpstr>'Forma 13'!SIS023_F_MuitinesIrEkspedijavimoPaslaugaNereguliuojamos1</vt:lpstr>
      <vt:lpstr>SIS023_F_MuitinesIrEkspedijavimoPaslaugaNereguliuojamos1</vt:lpstr>
      <vt:lpstr>'Forma 13'!SIS023_F_MuitinesIrEkspedijavimoPaslaugaNereguliuojamos2</vt:lpstr>
      <vt:lpstr>SIS023_F_MuitinesIrEkspedijavimoPaslaugaNereguliuojamos2</vt:lpstr>
      <vt:lpstr>'Forma 13'!SIS023_F_MuitinesIrEkspedijavimoPaslaugaPerdavimo1</vt:lpstr>
      <vt:lpstr>SIS023_F_MuitinesIrEkspedijavimoPaslaugaPerdavimo1</vt:lpstr>
      <vt:lpstr>'Forma 13'!SIS023_F_MuitinesIrEkspedijavimoPaslaugaPerdavimo2</vt:lpstr>
      <vt:lpstr>SIS023_F_MuitinesIrEkspedijavimoPaslaugaPerdavimo2</vt:lpstr>
      <vt:lpstr>'Forma 13'!SIS023_F_MuitinesIrEkspedijavimoPaslaugaPrieziuros1</vt:lpstr>
      <vt:lpstr>SIS023_F_MuitinesIrEkspedijavimoPaslaugaPrieziuros1</vt:lpstr>
      <vt:lpstr>'Forma 13'!SIS023_F_MuitinesIrEkspedijavimoPaslaugaPrieziuros2</vt:lpstr>
      <vt:lpstr>SIS023_F_MuitinesIrEkspedijavimoPaslaugaPrieziuros2</vt:lpstr>
      <vt:lpstr>'Forma 13'!SIS023_F_MuitinesIrEkspedijavimoPaslaugaReguliuojamos1</vt:lpstr>
      <vt:lpstr>SIS023_F_MuitinesIrEkspedijavimoPaslaugaReguliuojamos1</vt:lpstr>
      <vt:lpstr>'Forma 13'!SIS023_F_MuitinesIrEkspedijavimoPaslaugaReguliuojamos2</vt:lpstr>
      <vt:lpstr>SIS023_F_MuitinesIrEkspedijavimoPaslaugaReguliuojamos2</vt:lpstr>
      <vt:lpstr>'Forma 13'!SIS023_F_MuitinesIrEkspedijavimoPaslaugaReikalavimoIgyvendinimo</vt:lpstr>
      <vt:lpstr>SIS023_F_MuitinesIrEkspedijavimoPaslaugaReikalavimoIgyvendinimo</vt:lpstr>
      <vt:lpstr>'Forma 13'!SIS023_F_MuitinesIrEkspedijavimoPaslaugaTiekimo1</vt:lpstr>
      <vt:lpstr>SIS023_F_MuitinesIrEkspedijavimoPaslaugaTiekimo1</vt:lpstr>
      <vt:lpstr>'Forma 13'!SIS023_F_MuitinesIrEkspedijavimoPaslaugaTiekimo2</vt:lpstr>
      <vt:lpstr>SIS023_F_MuitinesIrEkspedijavimoPaslaugaTiekimo2</vt:lpstr>
      <vt:lpstr>'Forma 13'!SIS023_F_MuitinesIrEkspedijavimoPastatuSildymoPrieziura</vt:lpstr>
      <vt:lpstr>SIS023_F_MuitinesIrEkspedijavimoPastatuSildymoPrieziura</vt:lpstr>
      <vt:lpstr>'Forma 13'!SIS023_F_MuitinesIrEkspedijavimoPastatuSildymoRekonstrukcija</vt:lpstr>
      <vt:lpstr>SIS023_F_MuitinesIrEkspedijavimoPastatuSildymoRekonstrukcija</vt:lpstr>
      <vt:lpstr>'Forma 13'!SIS023_F_MuitinesIrEkspedijavimoRezervinesGaliosUztikrinimas</vt:lpstr>
      <vt:lpstr>SIS023_F_MuitinesIrEkspedijavimoRezervinesGaliosUztikrinimas</vt:lpstr>
      <vt:lpstr>'Forma 13'!SIS023_F_MuitinesIrEkspedijavimoSilumaproduktas</vt:lpstr>
      <vt:lpstr>SIS023_F_MuitinesIrEkspedijavimoSilumaproduktas</vt:lpstr>
      <vt:lpstr>'Forma 13'!SIS023_F_MuitinesIrEkspedijavimoSilumaTermofikacineseElektrinese</vt:lpstr>
      <vt:lpstr>SIS023_F_MuitinesIrEkspedijavimoSilumaTermofikacineseElektrinese</vt:lpstr>
      <vt:lpstr>'Forma 13'!SIS023_F_MuitinesIrEkspedijavimoSilumosGamybosVersloVienetas</vt:lpstr>
      <vt:lpstr>SIS023_F_MuitinesIrEkspedijavimoSilumosGamybosVersloVienetas</vt:lpstr>
      <vt:lpstr>'Forma 13'!SIS023_F_MuitinesIrEkspedijavimoSilumosPerdavimasCentralizuoto</vt:lpstr>
      <vt:lpstr>SIS023_F_MuitinesIrEkspedijavimoSilumosPerdavimasCentralizuoto</vt:lpstr>
      <vt:lpstr>'Forma 13'!SIS023_F_NarystesStojamujuImokuBalansavimasCentralizuotoSilumos</vt:lpstr>
      <vt:lpstr>SIS023_F_NarystesStojamujuImokuBalansavimasCentralizuotoSilumos</vt:lpstr>
      <vt:lpstr>'Forma 13'!SIS023_F_NarystesStojamujuImokuBendrosiosSanaudos</vt:lpstr>
      <vt:lpstr>SIS023_F_NarystesStojamujuImokuBendrosiosSanaudos</vt:lpstr>
      <vt:lpstr>'Forma 13'!SIS023_F_NarystesStojamujuImokuKarstoVandensApskaitos</vt:lpstr>
      <vt:lpstr>SIS023_F_NarystesStojamujuImokuKarstoVandensApskaitos</vt:lpstr>
      <vt:lpstr>'Forma 13'!SIS023_F_NarystesStojamujuImokuKarstoVandensTemperaturos</vt:lpstr>
      <vt:lpstr>SIS023_F_NarystesStojamujuImokuKarstoVandensTemperaturos</vt:lpstr>
      <vt:lpstr>'Forma 13'!SIS023_F_NarystesStojamujuImokuKarstoVandensTiekimas</vt:lpstr>
      <vt:lpstr>SIS023_F_NarystesStojamujuImokuKarstoVandensTiekimas</vt:lpstr>
      <vt:lpstr>'Forma 13'!SIS023_F_NarystesStojamujuImokuPaslaugaAptarnavimo1</vt:lpstr>
      <vt:lpstr>SIS023_F_NarystesStojamujuImokuPaslaugaAptarnavimo1</vt:lpstr>
      <vt:lpstr>'Forma 13'!SIS023_F_NarystesStojamujuImokuPaslaugaAptarnavimo2</vt:lpstr>
      <vt:lpstr>SIS023_F_NarystesStojamujuImokuPaslaugaAptarnavimo2</vt:lpstr>
      <vt:lpstr>'Forma 13'!SIS023_F_NarystesStojamujuImokuPaslaugaGamybos1</vt:lpstr>
      <vt:lpstr>SIS023_F_NarystesStojamujuImokuPaslaugaGamybos1</vt:lpstr>
      <vt:lpstr>'Forma 13'!SIS023_F_NarystesStojamujuImokuPaslaugaGamybos2</vt:lpstr>
      <vt:lpstr>SIS023_F_NarystesStojamujuImokuPaslaugaGamybos2</vt:lpstr>
      <vt:lpstr>'Forma 13'!SIS023_F_NarystesStojamujuImokuPaslaugaNereguliuojamos1</vt:lpstr>
      <vt:lpstr>SIS023_F_NarystesStojamujuImokuPaslaugaNereguliuojamos1</vt:lpstr>
      <vt:lpstr>'Forma 13'!SIS023_F_NarystesStojamujuImokuPaslaugaNereguliuojamos2</vt:lpstr>
      <vt:lpstr>SIS023_F_NarystesStojamujuImokuPaslaugaNereguliuojamos2</vt:lpstr>
      <vt:lpstr>'Forma 13'!SIS023_F_NarystesStojamujuImokuPaslaugaPerdavimo1</vt:lpstr>
      <vt:lpstr>SIS023_F_NarystesStojamujuImokuPaslaugaPerdavimo1</vt:lpstr>
      <vt:lpstr>'Forma 13'!SIS023_F_NarystesStojamujuImokuPaslaugaPerdavimo2</vt:lpstr>
      <vt:lpstr>SIS023_F_NarystesStojamujuImokuPaslaugaPerdavimo2</vt:lpstr>
      <vt:lpstr>'Forma 13'!SIS023_F_NarystesStojamujuImokuPaslaugaPrieziuros1</vt:lpstr>
      <vt:lpstr>SIS023_F_NarystesStojamujuImokuPaslaugaPrieziuros1</vt:lpstr>
      <vt:lpstr>'Forma 13'!SIS023_F_NarystesStojamujuImokuPaslaugaPrieziuros2</vt:lpstr>
      <vt:lpstr>SIS023_F_NarystesStojamujuImokuPaslaugaPrieziuros2</vt:lpstr>
      <vt:lpstr>'Forma 13'!SIS023_F_NarystesStojamujuImokuPaslaugaReguliuojamos1</vt:lpstr>
      <vt:lpstr>SIS023_F_NarystesStojamujuImokuPaslaugaReguliuojamos1</vt:lpstr>
      <vt:lpstr>'Forma 13'!SIS023_F_NarystesStojamujuImokuPaslaugaReguliuojamos2</vt:lpstr>
      <vt:lpstr>SIS023_F_NarystesStojamujuImokuPaslaugaReguliuojamos2</vt:lpstr>
      <vt:lpstr>'Forma 13'!SIS023_F_NarystesStojamujuImokuPaslaugaReikalavimoIgyvendinimo</vt:lpstr>
      <vt:lpstr>SIS023_F_NarystesStojamujuImokuPaslaugaReikalavimoIgyvendinimo</vt:lpstr>
      <vt:lpstr>'Forma 13'!SIS023_F_NarystesStojamujuImokuPaslaugaTiekimo1</vt:lpstr>
      <vt:lpstr>SIS023_F_NarystesStojamujuImokuPaslaugaTiekimo1</vt:lpstr>
      <vt:lpstr>'Forma 13'!SIS023_F_NarystesStojamujuImokuPaslaugaTiekimo2</vt:lpstr>
      <vt:lpstr>SIS023_F_NarystesStojamujuImokuPaslaugaTiekimo2</vt:lpstr>
      <vt:lpstr>'Forma 13'!SIS023_F_NarystesStojamujuImokuPastatuSildymoPrieziura</vt:lpstr>
      <vt:lpstr>SIS023_F_NarystesStojamujuImokuPastatuSildymoPrieziura</vt:lpstr>
      <vt:lpstr>'Forma 13'!SIS023_F_NarystesStojamujuImokuPastatuSildymoRekonstrukcija</vt:lpstr>
      <vt:lpstr>SIS023_F_NarystesStojamujuImokuPastatuSildymoRekonstrukcija</vt:lpstr>
      <vt:lpstr>'Forma 13'!SIS023_F_NarystesStojamujuImokuRezervinesGaliosUztikrinimas</vt:lpstr>
      <vt:lpstr>SIS023_F_NarystesStojamujuImokuRezervinesGaliosUztikrinimas</vt:lpstr>
      <vt:lpstr>'Forma 13'!SIS023_F_NarystesStojamujuImokuSilumaproduktas</vt:lpstr>
      <vt:lpstr>SIS023_F_NarystesStojamujuImokuSilumaproduktas</vt:lpstr>
      <vt:lpstr>'Forma 13'!SIS023_F_NarystesStojamujuImokuSilumaTermofikacineseElektrinese</vt:lpstr>
      <vt:lpstr>SIS023_F_NarystesStojamujuImokuSilumaTermofikacineseElektrinese</vt:lpstr>
      <vt:lpstr>'Forma 13'!SIS023_F_NarystesStojamujuImokuSilumosGamybosVersloVienetas</vt:lpstr>
      <vt:lpstr>SIS023_F_NarystesStojamujuImokuSilumosGamybosVersloVienetas</vt:lpstr>
      <vt:lpstr>'Forma 13'!SIS023_F_NarystesStojamujuImokuSilumosPerdavimasCentralizuoto</vt:lpstr>
      <vt:lpstr>SIS023_F_NarystesStojamujuImokuSilumosPerdavimasCentralizuoto</vt:lpstr>
      <vt:lpstr>'Forma 13'!SIS023_F_NeigiamosMoketinuIrBalansavimasCentralizuotoSilumos</vt:lpstr>
      <vt:lpstr>SIS023_F_NeigiamosMoketinuIrBalansavimasCentralizuotoSilumos</vt:lpstr>
      <vt:lpstr>'Forma 13'!SIS023_F_NeigiamosMoketinuIrBendrosiosSanaudos</vt:lpstr>
      <vt:lpstr>SIS023_F_NeigiamosMoketinuIrBendrosiosSanaudos</vt:lpstr>
      <vt:lpstr>'Forma 13'!SIS023_F_NeigiamosMoketinuIrKarstoVandensApskaitos</vt:lpstr>
      <vt:lpstr>SIS023_F_NeigiamosMoketinuIrKarstoVandensApskaitos</vt:lpstr>
      <vt:lpstr>'Forma 13'!SIS023_F_NeigiamosMoketinuIrKarstoVandensTemperaturos</vt:lpstr>
      <vt:lpstr>SIS023_F_NeigiamosMoketinuIrKarstoVandensTemperaturos</vt:lpstr>
      <vt:lpstr>'Forma 13'!SIS023_F_NeigiamosMoketinuIrKarstoVandensTiekimas</vt:lpstr>
      <vt:lpstr>SIS023_F_NeigiamosMoketinuIrKarstoVandensTiekimas</vt:lpstr>
      <vt:lpstr>'Forma 13'!SIS023_F_NeigiamosMoketinuIrPaslaugaAptarnavimo1</vt:lpstr>
      <vt:lpstr>SIS023_F_NeigiamosMoketinuIrPaslaugaAptarnavimo1</vt:lpstr>
      <vt:lpstr>'Forma 13'!SIS023_F_NeigiamosMoketinuIrPaslaugaAptarnavimo2</vt:lpstr>
      <vt:lpstr>SIS023_F_NeigiamosMoketinuIrPaslaugaAptarnavimo2</vt:lpstr>
      <vt:lpstr>'Forma 13'!SIS023_F_NeigiamosMoketinuIrPaslaugaGamybos1</vt:lpstr>
      <vt:lpstr>SIS023_F_NeigiamosMoketinuIrPaslaugaGamybos1</vt:lpstr>
      <vt:lpstr>'Forma 13'!SIS023_F_NeigiamosMoketinuIrPaslaugaGamybos2</vt:lpstr>
      <vt:lpstr>SIS023_F_NeigiamosMoketinuIrPaslaugaGamybos2</vt:lpstr>
      <vt:lpstr>'Forma 13'!SIS023_F_NeigiamosMoketinuIrPaslaugaNereguliuojamos1</vt:lpstr>
      <vt:lpstr>SIS023_F_NeigiamosMoketinuIrPaslaugaNereguliuojamos1</vt:lpstr>
      <vt:lpstr>'Forma 13'!SIS023_F_NeigiamosMoketinuIrPaslaugaNereguliuojamos2</vt:lpstr>
      <vt:lpstr>SIS023_F_NeigiamosMoketinuIrPaslaugaNereguliuojamos2</vt:lpstr>
      <vt:lpstr>'Forma 13'!SIS023_F_NeigiamosMoketinuIrPaslaugaPerdavimo1</vt:lpstr>
      <vt:lpstr>SIS023_F_NeigiamosMoketinuIrPaslaugaPerdavimo1</vt:lpstr>
      <vt:lpstr>'Forma 13'!SIS023_F_NeigiamosMoketinuIrPaslaugaPerdavimo2</vt:lpstr>
      <vt:lpstr>SIS023_F_NeigiamosMoketinuIrPaslaugaPerdavimo2</vt:lpstr>
      <vt:lpstr>'Forma 13'!SIS023_F_NeigiamosMoketinuIrPaslaugaPrieziuros1</vt:lpstr>
      <vt:lpstr>SIS023_F_NeigiamosMoketinuIrPaslaugaPrieziuros1</vt:lpstr>
      <vt:lpstr>'Forma 13'!SIS023_F_NeigiamosMoketinuIrPaslaugaPrieziuros2</vt:lpstr>
      <vt:lpstr>SIS023_F_NeigiamosMoketinuIrPaslaugaPrieziuros2</vt:lpstr>
      <vt:lpstr>'Forma 13'!SIS023_F_NeigiamosMoketinuIrPaslaugaReguliuojamos1</vt:lpstr>
      <vt:lpstr>SIS023_F_NeigiamosMoketinuIrPaslaugaReguliuojamos1</vt:lpstr>
      <vt:lpstr>'Forma 13'!SIS023_F_NeigiamosMoketinuIrPaslaugaReguliuojamos2</vt:lpstr>
      <vt:lpstr>SIS023_F_NeigiamosMoketinuIrPaslaugaReguliuojamos2</vt:lpstr>
      <vt:lpstr>'Forma 13'!SIS023_F_NeigiamosMoketinuIrPaslaugaReikalavimoIgyvendinimo</vt:lpstr>
      <vt:lpstr>SIS023_F_NeigiamosMoketinuIrPaslaugaReikalavimoIgyvendinimo</vt:lpstr>
      <vt:lpstr>'Forma 13'!SIS023_F_NeigiamosMoketinuIrPaslaugaTiekimo1</vt:lpstr>
      <vt:lpstr>SIS023_F_NeigiamosMoketinuIrPaslaugaTiekimo1</vt:lpstr>
      <vt:lpstr>'Forma 13'!SIS023_F_NeigiamosMoketinuIrPaslaugaTiekimo2</vt:lpstr>
      <vt:lpstr>SIS023_F_NeigiamosMoketinuIrPaslaugaTiekimo2</vt:lpstr>
      <vt:lpstr>'Forma 13'!SIS023_F_NeigiamosMoketinuIrPastatuSildymoPrieziura</vt:lpstr>
      <vt:lpstr>SIS023_F_NeigiamosMoketinuIrPastatuSildymoPrieziura</vt:lpstr>
      <vt:lpstr>'Forma 13'!SIS023_F_NeigiamosMoketinuIrPastatuSildymoRekonstrukcija</vt:lpstr>
      <vt:lpstr>SIS023_F_NeigiamosMoketinuIrPastatuSildymoRekonstrukcija</vt:lpstr>
      <vt:lpstr>'Forma 13'!SIS023_F_NeigiamosMoketinuIrRezervinesGaliosUztikrinimas</vt:lpstr>
      <vt:lpstr>SIS023_F_NeigiamosMoketinuIrRezervinesGaliosUztikrinimas</vt:lpstr>
      <vt:lpstr>'Forma 13'!SIS023_F_NeigiamosMoketinuIrSilumaproduktas</vt:lpstr>
      <vt:lpstr>SIS023_F_NeigiamosMoketinuIrSilumaproduktas</vt:lpstr>
      <vt:lpstr>'Forma 13'!SIS023_F_NeigiamosMoketinuIrSilumaTermofikacineseElektrinese</vt:lpstr>
      <vt:lpstr>SIS023_F_NeigiamosMoketinuIrSilumaTermofikacineseElektrinese</vt:lpstr>
      <vt:lpstr>'Forma 13'!SIS023_F_NeigiamosMoketinuIrSilumosGamybosVersloVienetas</vt:lpstr>
      <vt:lpstr>SIS023_F_NeigiamosMoketinuIrSilumosGamybosVersloVienetas</vt:lpstr>
      <vt:lpstr>'Forma 13'!SIS023_F_NeigiamosMoketinuIrSilumosPerdavimasCentralizuoto</vt:lpstr>
      <vt:lpstr>SIS023_F_NeigiamosMoketinuIrSilumosPerdavimasCentralizuoto</vt:lpstr>
      <vt:lpstr>'Forma 13'!SIS023_F_NekilnojamoTurtoMokesciosBalansavimasCentralizuotoSilumos</vt:lpstr>
      <vt:lpstr>SIS023_F_NekilnojamoTurtoMokesciosBalansavimasCentralizuotoSilumos</vt:lpstr>
      <vt:lpstr>'Forma 13'!SIS023_F_NekilnojamoTurtoMokesciosBendrosiosSanaudos</vt:lpstr>
      <vt:lpstr>SIS023_F_NekilnojamoTurtoMokesciosBendrosiosSanaudos</vt:lpstr>
      <vt:lpstr>'Forma 13'!SIS023_F_NekilnojamoTurtoMokesciosKarstoVandensApskaitos</vt:lpstr>
      <vt:lpstr>SIS023_F_NekilnojamoTurtoMokesciosKarstoVandensApskaitos</vt:lpstr>
      <vt:lpstr>'Forma 13'!SIS023_F_NekilnojamoTurtoMokesciosKarstoVandensTemperaturos</vt:lpstr>
      <vt:lpstr>SIS023_F_NekilnojamoTurtoMokesciosKarstoVandensTemperaturos</vt:lpstr>
      <vt:lpstr>'Forma 13'!SIS023_F_NekilnojamoTurtoMokesciosKarstoVandensTiekimas</vt:lpstr>
      <vt:lpstr>SIS023_F_NekilnojamoTurtoMokesciosKarstoVandensTiekimas</vt:lpstr>
      <vt:lpstr>'Forma 13'!SIS023_F_NekilnojamoTurtoMokesciosPaslaugaAptarnavimo1</vt:lpstr>
      <vt:lpstr>SIS023_F_NekilnojamoTurtoMokesciosPaslaugaAptarnavimo1</vt:lpstr>
      <vt:lpstr>'Forma 13'!SIS023_F_NekilnojamoTurtoMokesciosPaslaugaAptarnavimo2</vt:lpstr>
      <vt:lpstr>SIS023_F_NekilnojamoTurtoMokesciosPaslaugaAptarnavimo2</vt:lpstr>
      <vt:lpstr>'Forma 13'!SIS023_F_NekilnojamoTurtoMokesciosPaslaugaGamybos1</vt:lpstr>
      <vt:lpstr>SIS023_F_NekilnojamoTurtoMokesciosPaslaugaGamybos1</vt:lpstr>
      <vt:lpstr>'Forma 13'!SIS023_F_NekilnojamoTurtoMokesciosPaslaugaGamybos2</vt:lpstr>
      <vt:lpstr>SIS023_F_NekilnojamoTurtoMokesciosPaslaugaGamybos2</vt:lpstr>
      <vt:lpstr>'Forma 13'!SIS023_F_NekilnojamoTurtoMokesciosPaslaugaNereguliuojamos1</vt:lpstr>
      <vt:lpstr>SIS023_F_NekilnojamoTurtoMokesciosPaslaugaNereguliuojamos1</vt:lpstr>
      <vt:lpstr>'Forma 13'!SIS023_F_NekilnojamoTurtoMokesciosPaslaugaNereguliuojamos2</vt:lpstr>
      <vt:lpstr>SIS023_F_NekilnojamoTurtoMokesciosPaslaugaNereguliuojamos2</vt:lpstr>
      <vt:lpstr>'Forma 13'!SIS023_F_NekilnojamoTurtoMokesciosPaslaugaPerdavimo1</vt:lpstr>
      <vt:lpstr>SIS023_F_NekilnojamoTurtoMokesciosPaslaugaPerdavimo1</vt:lpstr>
      <vt:lpstr>'Forma 13'!SIS023_F_NekilnojamoTurtoMokesciosPaslaugaPerdavimo2</vt:lpstr>
      <vt:lpstr>SIS023_F_NekilnojamoTurtoMokesciosPaslaugaPerdavimo2</vt:lpstr>
      <vt:lpstr>'Forma 13'!SIS023_F_NekilnojamoTurtoMokesciosPaslaugaPrieziuros1</vt:lpstr>
      <vt:lpstr>SIS023_F_NekilnojamoTurtoMokesciosPaslaugaPrieziuros1</vt:lpstr>
      <vt:lpstr>'Forma 13'!SIS023_F_NekilnojamoTurtoMokesciosPaslaugaPrieziuros2</vt:lpstr>
      <vt:lpstr>SIS023_F_NekilnojamoTurtoMokesciosPaslaugaPrieziuros2</vt:lpstr>
      <vt:lpstr>'Forma 13'!SIS023_F_NekilnojamoTurtoMokesciosPaslaugaReguliuojamos1</vt:lpstr>
      <vt:lpstr>SIS023_F_NekilnojamoTurtoMokesciosPaslaugaReguliuojamos1</vt:lpstr>
      <vt:lpstr>'Forma 13'!SIS023_F_NekilnojamoTurtoMokesciosPaslaugaReguliuojamos2</vt:lpstr>
      <vt:lpstr>SIS023_F_NekilnojamoTurtoMokesciosPaslaugaReguliuojamos2</vt:lpstr>
      <vt:lpstr>'Forma 13'!SIS023_F_NekilnojamoTurtoMokesciosPaslaugaReikalavimoIgyvendinimo</vt:lpstr>
      <vt:lpstr>SIS023_F_NekilnojamoTurtoMokesciosPaslaugaReikalavimoIgyvendinimo</vt:lpstr>
      <vt:lpstr>'Forma 13'!SIS023_F_NekilnojamoTurtoMokesciosPaslaugaTiekimo1</vt:lpstr>
      <vt:lpstr>SIS023_F_NekilnojamoTurtoMokesciosPaslaugaTiekimo1</vt:lpstr>
      <vt:lpstr>'Forma 13'!SIS023_F_NekilnojamoTurtoMokesciosPaslaugaTiekimo2</vt:lpstr>
      <vt:lpstr>SIS023_F_NekilnojamoTurtoMokesciosPaslaugaTiekimo2</vt:lpstr>
      <vt:lpstr>'Forma 13'!SIS023_F_NekilnojamoTurtoMokesciosPastatuSildymoPrieziura</vt:lpstr>
      <vt:lpstr>SIS023_F_NekilnojamoTurtoMokesciosPastatuSildymoPrieziura</vt:lpstr>
      <vt:lpstr>'Forma 13'!SIS023_F_NekilnojamoTurtoMokesciosPastatuSildymoRekonstrukcija</vt:lpstr>
      <vt:lpstr>SIS023_F_NekilnojamoTurtoMokesciosPastatuSildymoRekonstrukcija</vt:lpstr>
      <vt:lpstr>'Forma 13'!SIS023_F_NekilnojamoTurtoMokesciosRezervinesGaliosUztikrinimas</vt:lpstr>
      <vt:lpstr>SIS023_F_NekilnojamoTurtoMokesciosRezervinesGaliosUztikrinimas</vt:lpstr>
      <vt:lpstr>'Forma 13'!SIS023_F_NekilnojamoTurtoMokesciosSilumaproduktas</vt:lpstr>
      <vt:lpstr>SIS023_F_NekilnojamoTurtoMokesciosSilumaproduktas</vt:lpstr>
      <vt:lpstr>'Forma 13'!SIS023_F_NekilnojamoTurtoMokesciosSilumaTermofikacineseElektrinese</vt:lpstr>
      <vt:lpstr>SIS023_F_NekilnojamoTurtoMokesciosSilumaTermofikacineseElektrinese</vt:lpstr>
      <vt:lpstr>'Forma 13'!SIS023_F_NekilnojamoTurtoMokesciosSilumosGamybosVersloVienetas</vt:lpstr>
      <vt:lpstr>SIS023_F_NekilnojamoTurtoMokesciosSilumosGamybosVersloVienetas</vt:lpstr>
      <vt:lpstr>'Forma 13'!SIS023_F_NekilnojamoTurtoMokesciosSilumosPerdavimasCentralizuoto</vt:lpstr>
      <vt:lpstr>SIS023_F_NekilnojamoTurtoMokesciosSilumosPerdavimasCentralizuoto</vt:lpstr>
      <vt:lpstr>'Forma 13'!SIS023_F_NEPASKIRSTOMOSSANAUDOSBalansavimasCentralizuotoSilumos</vt:lpstr>
      <vt:lpstr>SIS023_F_NEPASKIRSTOMOSSANAUDOSBalansavimasCentralizuotoSilumos</vt:lpstr>
      <vt:lpstr>'Forma 13'!SIS023_F_NEPASKIRSTOMOSSANAUDOSBendrosiosSanaudos</vt:lpstr>
      <vt:lpstr>SIS023_F_NEPASKIRSTOMOSSANAUDOSBendrosiosSanaudos</vt:lpstr>
      <vt:lpstr>'Forma 13'!SIS023_F_NEPASKIRSTOMOSSANAUDOSKarstoVandensApskaitos</vt:lpstr>
      <vt:lpstr>SIS023_F_NEPASKIRSTOMOSSANAUDOSKarstoVandensApskaitos</vt:lpstr>
      <vt:lpstr>'Forma 13'!SIS023_F_NEPASKIRSTOMOSSANAUDOSKarstoVandensTemperaturos</vt:lpstr>
      <vt:lpstr>SIS023_F_NEPASKIRSTOMOSSANAUDOSKarstoVandensTemperaturos</vt:lpstr>
      <vt:lpstr>'Forma 13'!SIS023_F_NEPASKIRSTOMOSSANAUDOSKarstoVandensTiekimas</vt:lpstr>
      <vt:lpstr>SIS023_F_NEPASKIRSTOMOSSANAUDOSKarstoVandensTiekimas</vt:lpstr>
      <vt:lpstr>'Forma 13'!SIS023_F_NEPASKIRSTOMOSSANAUDOSPaslaugaAptarnavimo1</vt:lpstr>
      <vt:lpstr>SIS023_F_NEPASKIRSTOMOSSANAUDOSPaslaugaAptarnavimo1</vt:lpstr>
      <vt:lpstr>'Forma 13'!SIS023_F_NEPASKIRSTOMOSSANAUDOSPaslaugaAptarnavimo2</vt:lpstr>
      <vt:lpstr>SIS023_F_NEPASKIRSTOMOSSANAUDOSPaslaugaAptarnavimo2</vt:lpstr>
      <vt:lpstr>'Forma 13'!SIS023_F_NEPASKIRSTOMOSSANAUDOSPaslaugaGamybos1</vt:lpstr>
      <vt:lpstr>SIS023_F_NEPASKIRSTOMOSSANAUDOSPaslaugaGamybos1</vt:lpstr>
      <vt:lpstr>'Forma 13'!SIS023_F_NEPASKIRSTOMOSSANAUDOSPaslaugaGamybos2</vt:lpstr>
      <vt:lpstr>SIS023_F_NEPASKIRSTOMOSSANAUDOSPaslaugaGamybos2</vt:lpstr>
      <vt:lpstr>'Forma 13'!SIS023_F_NEPASKIRSTOMOSSANAUDOSPaslaugaNereguliuojamos1</vt:lpstr>
      <vt:lpstr>SIS023_F_NEPASKIRSTOMOSSANAUDOSPaslaugaNereguliuojamos1</vt:lpstr>
      <vt:lpstr>'Forma 13'!SIS023_F_NEPASKIRSTOMOSSANAUDOSPaslaugaNereguliuojamos2</vt:lpstr>
      <vt:lpstr>SIS023_F_NEPASKIRSTOMOSSANAUDOSPaslaugaNereguliuojamos2</vt:lpstr>
      <vt:lpstr>'Forma 13'!SIS023_F_NEPASKIRSTOMOSSANAUDOSPaslaugaPerdavimo1</vt:lpstr>
      <vt:lpstr>SIS023_F_NEPASKIRSTOMOSSANAUDOSPaslaugaPerdavimo1</vt:lpstr>
      <vt:lpstr>'Forma 13'!SIS023_F_NEPASKIRSTOMOSSANAUDOSPaslaugaPerdavimo2</vt:lpstr>
      <vt:lpstr>SIS023_F_NEPASKIRSTOMOSSANAUDOSPaslaugaPerdavimo2</vt:lpstr>
      <vt:lpstr>'Forma 13'!SIS023_F_NEPASKIRSTOMOSSANAUDOSPaslaugaPrieziuros1</vt:lpstr>
      <vt:lpstr>SIS023_F_NEPASKIRSTOMOSSANAUDOSPaslaugaPrieziuros1</vt:lpstr>
      <vt:lpstr>'Forma 13'!SIS023_F_NEPASKIRSTOMOSSANAUDOSPaslaugaPrieziuros2</vt:lpstr>
      <vt:lpstr>SIS023_F_NEPASKIRSTOMOSSANAUDOSPaslaugaPrieziuros2</vt:lpstr>
      <vt:lpstr>'Forma 13'!SIS023_F_NEPASKIRSTOMOSSANAUDOSPaslaugaReguliuojamos1</vt:lpstr>
      <vt:lpstr>SIS023_F_NEPASKIRSTOMOSSANAUDOSPaslaugaReguliuojamos1</vt:lpstr>
      <vt:lpstr>'Forma 13'!SIS023_F_NEPASKIRSTOMOSSANAUDOSPaslaugaReguliuojamos2</vt:lpstr>
      <vt:lpstr>SIS023_F_NEPASKIRSTOMOSSANAUDOSPaslaugaReguliuojamos2</vt:lpstr>
      <vt:lpstr>'Forma 13'!SIS023_F_NEPASKIRSTOMOSSANAUDOSPaslaugaReikalavimoIgyvendinimo</vt:lpstr>
      <vt:lpstr>SIS023_F_NEPASKIRSTOMOSSANAUDOSPaslaugaReikalavimoIgyvendinimo</vt:lpstr>
      <vt:lpstr>'Forma 13'!SIS023_F_NEPASKIRSTOMOSSANAUDOSPaslaugaTiekimo1</vt:lpstr>
      <vt:lpstr>SIS023_F_NEPASKIRSTOMOSSANAUDOSPaslaugaTiekimo1</vt:lpstr>
      <vt:lpstr>'Forma 13'!SIS023_F_NEPASKIRSTOMOSSANAUDOSPaslaugaTiekimo2</vt:lpstr>
      <vt:lpstr>SIS023_F_NEPASKIRSTOMOSSANAUDOSPaslaugaTiekimo2</vt:lpstr>
      <vt:lpstr>'Forma 13'!SIS023_F_NEPASKIRSTOMOSSANAUDOSPastatuSildymoPrieziura</vt:lpstr>
      <vt:lpstr>SIS023_F_NEPASKIRSTOMOSSANAUDOSPastatuSildymoPrieziura</vt:lpstr>
      <vt:lpstr>'Forma 13'!SIS023_F_NEPASKIRSTOMOSSANAUDOSPastatuSildymoRekonstrukcija</vt:lpstr>
      <vt:lpstr>SIS023_F_NEPASKIRSTOMOSSANAUDOSPastatuSildymoRekonstrukcija</vt:lpstr>
      <vt:lpstr>'Forma 13'!SIS023_F_NEPASKIRSTOMOSSANAUDOSRezervinesGaliosUztikrinimas</vt:lpstr>
      <vt:lpstr>SIS023_F_NEPASKIRSTOMOSSANAUDOSRezervinesGaliosUztikrinimas</vt:lpstr>
      <vt:lpstr>'Forma 13'!SIS023_F_NEPASKIRSTOMOSSANAUDOSSilumaproduktas</vt:lpstr>
      <vt:lpstr>SIS023_F_NEPASKIRSTOMOSSANAUDOSSilumaproduktas</vt:lpstr>
      <vt:lpstr>'Forma 13'!SIS023_F_NEPASKIRSTOMOSSANAUDOSSilumaTermofikacineseElektrinese</vt:lpstr>
      <vt:lpstr>SIS023_F_NEPASKIRSTOMOSSANAUDOSSilumaTermofikacineseElektrinese</vt:lpstr>
      <vt:lpstr>'Forma 13'!SIS023_F_NEPASKIRSTOMOSSANAUDOSSilumosGamybosVersloVienetas</vt:lpstr>
      <vt:lpstr>SIS023_F_NEPASKIRSTOMOSSANAUDOSSilumosGamybosVersloVienetas</vt:lpstr>
      <vt:lpstr>'Forma 13'!SIS023_F_NEPASKIRSTOMOSSANAUDOSSilumosPerdavimasCentralizuoto</vt:lpstr>
      <vt:lpstr>SIS023_F_NEPASKIRSTOMOSSANAUDOSSilumosPerdavimasCentralizuoto</vt:lpstr>
      <vt:lpstr>'Forma 13'!SIS023_F_NuotolinesDuomenuNuskaitymoBalansavimasCentralizuotoSilumos</vt:lpstr>
      <vt:lpstr>SIS023_F_NuotolinesDuomenuNuskaitymoBalansavimasCentralizuotoSilumos</vt:lpstr>
      <vt:lpstr>'Forma 13'!SIS023_F_NuotolinesDuomenuNuskaitymoBendrosiosSanaudos</vt:lpstr>
      <vt:lpstr>SIS023_F_NuotolinesDuomenuNuskaitymoBendrosiosSanaudos</vt:lpstr>
      <vt:lpstr>'Forma 13'!SIS023_F_NuotolinesDuomenuNuskaitymoKarstoVandensApskaitos</vt:lpstr>
      <vt:lpstr>SIS023_F_NuotolinesDuomenuNuskaitymoKarstoVandensApskaitos</vt:lpstr>
      <vt:lpstr>'Forma 13'!SIS023_F_NuotolinesDuomenuNuskaitymoKarstoVandensTemperaturos</vt:lpstr>
      <vt:lpstr>SIS023_F_NuotolinesDuomenuNuskaitymoKarstoVandensTemperaturos</vt:lpstr>
      <vt:lpstr>'Forma 13'!SIS023_F_NuotolinesDuomenuNuskaitymoKarstoVandensTiekimas</vt:lpstr>
      <vt:lpstr>SIS023_F_NuotolinesDuomenuNuskaitymoKarstoVandensTiekimas</vt:lpstr>
      <vt:lpstr>'Forma 13'!SIS023_F_NuotolinesDuomenuNuskaitymoPaslaugaAptarnavimo1</vt:lpstr>
      <vt:lpstr>SIS023_F_NuotolinesDuomenuNuskaitymoPaslaugaAptarnavimo1</vt:lpstr>
      <vt:lpstr>'Forma 13'!SIS023_F_NuotolinesDuomenuNuskaitymoPaslaugaAptarnavimo2</vt:lpstr>
      <vt:lpstr>SIS023_F_NuotolinesDuomenuNuskaitymoPaslaugaAptarnavimo2</vt:lpstr>
      <vt:lpstr>'Forma 13'!SIS023_F_NuotolinesDuomenuNuskaitymoPaslaugaGamybos1</vt:lpstr>
      <vt:lpstr>SIS023_F_NuotolinesDuomenuNuskaitymoPaslaugaGamybos1</vt:lpstr>
      <vt:lpstr>'Forma 13'!SIS023_F_NuotolinesDuomenuNuskaitymoPaslaugaGamybos2</vt:lpstr>
      <vt:lpstr>SIS023_F_NuotolinesDuomenuNuskaitymoPaslaugaGamybos2</vt:lpstr>
      <vt:lpstr>'Forma 13'!SIS023_F_NuotolinesDuomenuNuskaitymoPaslaugaNereguliuojamos1</vt:lpstr>
      <vt:lpstr>SIS023_F_NuotolinesDuomenuNuskaitymoPaslaugaNereguliuojamos1</vt:lpstr>
      <vt:lpstr>'Forma 13'!SIS023_F_NuotolinesDuomenuNuskaitymoPaslaugaNereguliuojamos2</vt:lpstr>
      <vt:lpstr>SIS023_F_NuotolinesDuomenuNuskaitymoPaslaugaNereguliuojamos2</vt:lpstr>
      <vt:lpstr>'Forma 13'!SIS023_F_NuotolinesDuomenuNuskaitymoPaslaugaPerdavimo1</vt:lpstr>
      <vt:lpstr>SIS023_F_NuotolinesDuomenuNuskaitymoPaslaugaPerdavimo1</vt:lpstr>
      <vt:lpstr>'Forma 13'!SIS023_F_NuotolinesDuomenuNuskaitymoPaslaugaPerdavimo2</vt:lpstr>
      <vt:lpstr>SIS023_F_NuotolinesDuomenuNuskaitymoPaslaugaPerdavimo2</vt:lpstr>
      <vt:lpstr>'Forma 13'!SIS023_F_NuotolinesDuomenuNuskaitymoPaslaugaPrieziuros1</vt:lpstr>
      <vt:lpstr>SIS023_F_NuotolinesDuomenuNuskaitymoPaslaugaPrieziuros1</vt:lpstr>
      <vt:lpstr>'Forma 13'!SIS023_F_NuotolinesDuomenuNuskaitymoPaslaugaPrieziuros2</vt:lpstr>
      <vt:lpstr>SIS023_F_NuotolinesDuomenuNuskaitymoPaslaugaPrieziuros2</vt:lpstr>
      <vt:lpstr>'Forma 13'!SIS023_F_NuotolinesDuomenuNuskaitymoPaslaugaReguliuojamos1</vt:lpstr>
      <vt:lpstr>SIS023_F_NuotolinesDuomenuNuskaitymoPaslaugaReguliuojamos1</vt:lpstr>
      <vt:lpstr>'Forma 13'!SIS023_F_NuotolinesDuomenuNuskaitymoPaslaugaReguliuojamos2</vt:lpstr>
      <vt:lpstr>SIS023_F_NuotolinesDuomenuNuskaitymoPaslaugaReguliuojamos2</vt:lpstr>
      <vt:lpstr>'Forma 13'!SIS023_F_NuotolinesDuomenuNuskaitymoPaslaugaReikalavimoIgyvendinimo</vt:lpstr>
      <vt:lpstr>SIS023_F_NuotolinesDuomenuNuskaitymoPaslaugaReikalavimoIgyvendinimo</vt:lpstr>
      <vt:lpstr>'Forma 13'!SIS023_F_NuotolinesDuomenuNuskaitymoPaslaugaTiekimo1</vt:lpstr>
      <vt:lpstr>SIS023_F_NuotolinesDuomenuNuskaitymoPaslaugaTiekimo1</vt:lpstr>
      <vt:lpstr>'Forma 13'!SIS023_F_NuotolinesDuomenuNuskaitymoPaslaugaTiekimo2</vt:lpstr>
      <vt:lpstr>SIS023_F_NuotolinesDuomenuNuskaitymoPaslaugaTiekimo2</vt:lpstr>
      <vt:lpstr>'Forma 13'!SIS023_F_NuotolinesDuomenuNuskaitymoPastatuSildymoPrieziura</vt:lpstr>
      <vt:lpstr>SIS023_F_NuotolinesDuomenuNuskaitymoPastatuSildymoPrieziura</vt:lpstr>
      <vt:lpstr>'Forma 13'!SIS023_F_NuotolinesDuomenuNuskaitymoPastatuSildymoRekonstrukcija</vt:lpstr>
      <vt:lpstr>SIS023_F_NuotolinesDuomenuNuskaitymoPastatuSildymoRekonstrukcija</vt:lpstr>
      <vt:lpstr>'Forma 13'!SIS023_F_NuotolinesDuomenuNuskaitymoRezervinesGaliosUztikrinimas</vt:lpstr>
      <vt:lpstr>SIS023_F_NuotolinesDuomenuNuskaitymoRezervinesGaliosUztikrinimas</vt:lpstr>
      <vt:lpstr>'Forma 13'!SIS023_F_NuotolinesDuomenuNuskaitymoSilumaproduktas</vt:lpstr>
      <vt:lpstr>SIS023_F_NuotolinesDuomenuNuskaitymoSilumaproduktas</vt:lpstr>
      <vt:lpstr>'Forma 13'!SIS023_F_NuotolinesDuomenuNuskaitymoSilumaTermofikacineseElektrinese</vt:lpstr>
      <vt:lpstr>SIS023_F_NuotolinesDuomenuNuskaitymoSilumaTermofikacineseElektrinese</vt:lpstr>
      <vt:lpstr>'Forma 13'!SIS023_F_NuotolinesDuomenuNuskaitymoSilumosGamybosVersloVienetas</vt:lpstr>
      <vt:lpstr>SIS023_F_NuotolinesDuomenuNuskaitymoSilumosGamybosVersloVienetas</vt:lpstr>
      <vt:lpstr>'Forma 13'!SIS023_F_NuotolinesDuomenuNuskaitymoSilumosPerdavimasCentralizuoto</vt:lpstr>
      <vt:lpstr>SIS023_F_NuotolinesDuomenuNuskaitymoSilumosPerdavimasCentralizuoto</vt:lpstr>
      <vt:lpstr>'Forma 13'!SIS023_F_NUSIDEVEJIMOAMORTIZACIJOSSANAUDOSBalansavimasCentralizuotoSilumos</vt:lpstr>
      <vt:lpstr>SIS023_F_NUSIDEVEJIMOAMORTIZACIJOSSANAUDOSBalansavimasCentralizuotoSilumos</vt:lpstr>
      <vt:lpstr>'Forma 13'!SIS023_F_NUSIDEVEJIMOAMORTIZACIJOSSANAUDOSBendrosiosSanaudos</vt:lpstr>
      <vt:lpstr>SIS023_F_NUSIDEVEJIMOAMORTIZACIJOSSANAUDOSBendrosiosSanaudos</vt:lpstr>
      <vt:lpstr>'Forma 13'!SIS023_F_NUSIDEVEJIMOAMORTIZACIJOSSANAUDOSKarstoVandensApskaitos</vt:lpstr>
      <vt:lpstr>SIS023_F_NUSIDEVEJIMOAMORTIZACIJOSSANAUDOSKarstoVandensApskaitos</vt:lpstr>
      <vt:lpstr>'Forma 13'!SIS023_F_NUSIDEVEJIMOAMORTIZACIJOSSANAUDOSKarstoVandensTemperaturos</vt:lpstr>
      <vt:lpstr>SIS023_F_NUSIDEVEJIMOAMORTIZACIJOSSANAUDOSKarstoVandensTemperaturos</vt:lpstr>
      <vt:lpstr>'Forma 13'!SIS023_F_NUSIDEVEJIMOAMORTIZACIJOSSANAUDOSKarstoVandensTiekimas</vt:lpstr>
      <vt:lpstr>SIS023_F_NUSIDEVEJIMOAMORTIZACIJOSSANAUDOSKarstoVandensTiekimas</vt:lpstr>
      <vt:lpstr>'Forma 13'!SIS023_F_NUSIDEVEJIMOAMORTIZACIJOSSANAUDOSPaslaugaAptarnavimo1</vt:lpstr>
      <vt:lpstr>SIS023_F_NUSIDEVEJIMOAMORTIZACIJOSSANAUDOSPaslaugaAptarnavimo1</vt:lpstr>
      <vt:lpstr>'Forma 13'!SIS023_F_NUSIDEVEJIMOAMORTIZACIJOSSANAUDOSPaslaugaAptarnavimo2</vt:lpstr>
      <vt:lpstr>SIS023_F_NUSIDEVEJIMOAMORTIZACIJOSSANAUDOSPaslaugaAptarnavimo2</vt:lpstr>
      <vt:lpstr>'Forma 13'!SIS023_F_NUSIDEVEJIMOAMORTIZACIJOSSANAUDOSPaslaugaGamybos1</vt:lpstr>
      <vt:lpstr>SIS023_F_NUSIDEVEJIMOAMORTIZACIJOSSANAUDOSPaslaugaGamybos1</vt:lpstr>
      <vt:lpstr>'Forma 13'!SIS023_F_NUSIDEVEJIMOAMORTIZACIJOSSANAUDOSPaslaugaGamybos2</vt:lpstr>
      <vt:lpstr>SIS023_F_NUSIDEVEJIMOAMORTIZACIJOSSANAUDOSPaslaugaGamybos2</vt:lpstr>
      <vt:lpstr>'Forma 13'!SIS023_F_NUSIDEVEJIMOAMORTIZACIJOSSANAUDOSPaslaugaNereguliuojamos1</vt:lpstr>
      <vt:lpstr>SIS023_F_NUSIDEVEJIMOAMORTIZACIJOSSANAUDOSPaslaugaNereguliuojamos1</vt:lpstr>
      <vt:lpstr>'Forma 13'!SIS023_F_NUSIDEVEJIMOAMORTIZACIJOSSANAUDOSPaslaugaNereguliuojamos2</vt:lpstr>
      <vt:lpstr>SIS023_F_NUSIDEVEJIMOAMORTIZACIJOSSANAUDOSPaslaugaNereguliuojamos2</vt:lpstr>
      <vt:lpstr>'Forma 13'!SIS023_F_NUSIDEVEJIMOAMORTIZACIJOSSANAUDOSPaslaugaPerdavimo1</vt:lpstr>
      <vt:lpstr>SIS023_F_NUSIDEVEJIMOAMORTIZACIJOSSANAUDOSPaslaugaPerdavimo1</vt:lpstr>
      <vt:lpstr>'Forma 13'!SIS023_F_NUSIDEVEJIMOAMORTIZACIJOSSANAUDOSPaslaugaPerdavimo2</vt:lpstr>
      <vt:lpstr>SIS023_F_NUSIDEVEJIMOAMORTIZACIJOSSANAUDOSPaslaugaPerdavimo2</vt:lpstr>
      <vt:lpstr>'Forma 13'!SIS023_F_NUSIDEVEJIMOAMORTIZACIJOSSANAUDOSPaslaugaPrieziuros1</vt:lpstr>
      <vt:lpstr>SIS023_F_NUSIDEVEJIMOAMORTIZACIJOSSANAUDOSPaslaugaPrieziuros1</vt:lpstr>
      <vt:lpstr>'Forma 13'!SIS023_F_NUSIDEVEJIMOAMORTIZACIJOSSANAUDOSPaslaugaPrieziuros2</vt:lpstr>
      <vt:lpstr>SIS023_F_NUSIDEVEJIMOAMORTIZACIJOSSANAUDOSPaslaugaPrieziuros2</vt:lpstr>
      <vt:lpstr>'Forma 13'!SIS023_F_NUSIDEVEJIMOAMORTIZACIJOSSANAUDOSPaslaugaReguliuojamos1</vt:lpstr>
      <vt:lpstr>SIS023_F_NUSIDEVEJIMOAMORTIZACIJOSSANAUDOSPaslaugaReguliuojamos1</vt:lpstr>
      <vt:lpstr>'Forma 13'!SIS023_F_NUSIDEVEJIMOAMORTIZACIJOSSANAUDOSPaslaugaReguliuojamos2</vt:lpstr>
      <vt:lpstr>SIS023_F_NUSIDEVEJIMOAMORTIZACIJOSSANAUDOSPaslaugaReguliuojamos2</vt:lpstr>
      <vt:lpstr>'Forma 13'!SIS023_F_NUSIDEVEJIMOAMORTIZACIJOSSANAUDOSPaslaugaReikalavimoIgyvendinimo</vt:lpstr>
      <vt:lpstr>SIS023_F_NUSIDEVEJIMOAMORTIZACIJOSSANAUDOSPaslaugaReikalavimoIgyvendinimo</vt:lpstr>
      <vt:lpstr>'Forma 13'!SIS023_F_NUSIDEVEJIMOAMORTIZACIJOSSANAUDOSPaslaugaTiekimo1</vt:lpstr>
      <vt:lpstr>SIS023_F_NUSIDEVEJIMOAMORTIZACIJOSSANAUDOSPaslaugaTiekimo1</vt:lpstr>
      <vt:lpstr>'Forma 13'!SIS023_F_NUSIDEVEJIMOAMORTIZACIJOSSANAUDOSPaslaugaTiekimo2</vt:lpstr>
      <vt:lpstr>SIS023_F_NUSIDEVEJIMOAMORTIZACIJOSSANAUDOSPaslaugaTiekimo2</vt:lpstr>
      <vt:lpstr>'Forma 13'!SIS023_F_NUSIDEVEJIMOAMORTIZACIJOSSANAUDOSPastatuSildymoPrieziura</vt:lpstr>
      <vt:lpstr>SIS023_F_NUSIDEVEJIMOAMORTIZACIJOSSANAUDOSPastatuSildymoPrieziura</vt:lpstr>
      <vt:lpstr>'Forma 13'!SIS023_F_NUSIDEVEJIMOAMORTIZACIJOSSANAUDOSPastatuSildymoRekonstrukcija</vt:lpstr>
      <vt:lpstr>SIS023_F_NUSIDEVEJIMOAMORTIZACIJOSSANAUDOSPastatuSildymoRekonstrukcija</vt:lpstr>
      <vt:lpstr>'Forma 13'!SIS023_F_NUSIDEVEJIMOAMORTIZACIJOSSANAUDOSRezervinesGaliosUztikrinimas</vt:lpstr>
      <vt:lpstr>SIS023_F_NUSIDEVEJIMOAMORTIZACIJOSSANAUDOSRezervinesGaliosUztikrinimas</vt:lpstr>
      <vt:lpstr>'Forma 13'!SIS023_F_NUSIDEVEJIMOAMORTIZACIJOSSANAUDOSSilumaproduktas</vt:lpstr>
      <vt:lpstr>SIS023_F_NUSIDEVEJIMOAMORTIZACIJOSSANAUDOSSilumaproduktas</vt:lpstr>
      <vt:lpstr>'Forma 13'!SIS023_F_NUSIDEVEJIMOAMORTIZACIJOSSANAUDOSSilumaTermofikacineseElektrinese</vt:lpstr>
      <vt:lpstr>SIS023_F_NUSIDEVEJIMOAMORTIZACIJOSSANAUDOSSilumaTermofikacineseElektrinese</vt:lpstr>
      <vt:lpstr>'Forma 13'!SIS023_F_NUSIDEVEJIMOAMORTIZACIJOSSANAUDOSSilumosGamybosVersloVienetas</vt:lpstr>
      <vt:lpstr>SIS023_F_NUSIDEVEJIMOAMORTIZACIJOSSANAUDOSSilumosGamybosVersloVienetas</vt:lpstr>
      <vt:lpstr>'Forma 13'!SIS023_F_NUSIDEVEJIMOAMORTIZACIJOSSANAUDOSSilumosPerdavimasCentralizuoto</vt:lpstr>
      <vt:lpstr>SIS023_F_NUSIDEVEJIMOAMORTIZACIJOSSANAUDOSSilumosPerdavimasCentralizuoto</vt:lpstr>
      <vt:lpstr>'Forma 13'!SIS023_F_OrginventoriausAptarnavimasRemontasBalansavimasCentralizuotoSilumos</vt:lpstr>
      <vt:lpstr>SIS023_F_OrginventoriausAptarnavimasRemontasBalansavimasCentralizuotoSilumos</vt:lpstr>
      <vt:lpstr>'Forma 13'!SIS023_F_OrginventoriausAptarnavimasRemontasBendrosiosSanaudos</vt:lpstr>
      <vt:lpstr>SIS023_F_OrginventoriausAptarnavimasRemontasBendrosiosSanaudos</vt:lpstr>
      <vt:lpstr>'Forma 13'!SIS023_F_OrginventoriausAptarnavimasRemontasKarstoVandensApskaitos</vt:lpstr>
      <vt:lpstr>SIS023_F_OrginventoriausAptarnavimasRemontasKarstoVandensApskaitos</vt:lpstr>
      <vt:lpstr>'Forma 13'!SIS023_F_OrginventoriausAptarnavimasRemontasKarstoVandensTemperaturos</vt:lpstr>
      <vt:lpstr>SIS023_F_OrginventoriausAptarnavimasRemontasKarstoVandensTemperaturos</vt:lpstr>
      <vt:lpstr>'Forma 13'!SIS023_F_OrginventoriausAptarnavimasRemontasKarstoVandensTiekimas</vt:lpstr>
      <vt:lpstr>SIS023_F_OrginventoriausAptarnavimasRemontasKarstoVandensTiekimas</vt:lpstr>
      <vt:lpstr>'Forma 13'!SIS023_F_OrginventoriausAptarnavimasRemontasPaslaugaAptarnavimo1</vt:lpstr>
      <vt:lpstr>SIS023_F_OrginventoriausAptarnavimasRemontasPaslaugaAptarnavimo1</vt:lpstr>
      <vt:lpstr>'Forma 13'!SIS023_F_OrginventoriausAptarnavimasRemontasPaslaugaAptarnavimo2</vt:lpstr>
      <vt:lpstr>SIS023_F_OrginventoriausAptarnavimasRemontasPaslaugaAptarnavimo2</vt:lpstr>
      <vt:lpstr>'Forma 13'!SIS023_F_OrginventoriausAptarnavimasRemontasPaslaugaGamybos1</vt:lpstr>
      <vt:lpstr>SIS023_F_OrginventoriausAptarnavimasRemontasPaslaugaGamybos1</vt:lpstr>
      <vt:lpstr>'Forma 13'!SIS023_F_OrginventoriausAptarnavimasRemontasPaslaugaGamybos2</vt:lpstr>
      <vt:lpstr>SIS023_F_OrginventoriausAptarnavimasRemontasPaslaugaGamybos2</vt:lpstr>
      <vt:lpstr>'Forma 13'!SIS023_F_OrginventoriausAptarnavimasRemontasPaslaugaNereguliuojamos1</vt:lpstr>
      <vt:lpstr>SIS023_F_OrginventoriausAptarnavimasRemontasPaslaugaNereguliuojamos1</vt:lpstr>
      <vt:lpstr>'Forma 13'!SIS023_F_OrginventoriausAptarnavimasRemontasPaslaugaNereguliuojamos2</vt:lpstr>
      <vt:lpstr>SIS023_F_OrginventoriausAptarnavimasRemontasPaslaugaNereguliuojamos2</vt:lpstr>
      <vt:lpstr>'Forma 13'!SIS023_F_OrginventoriausAptarnavimasRemontasPaslaugaPerdavimo1</vt:lpstr>
      <vt:lpstr>SIS023_F_OrginventoriausAptarnavimasRemontasPaslaugaPerdavimo1</vt:lpstr>
      <vt:lpstr>'Forma 13'!SIS023_F_OrginventoriausAptarnavimasRemontasPaslaugaPerdavimo2</vt:lpstr>
      <vt:lpstr>SIS023_F_OrginventoriausAptarnavimasRemontasPaslaugaPerdavimo2</vt:lpstr>
      <vt:lpstr>'Forma 13'!SIS023_F_OrginventoriausAptarnavimasRemontasPaslaugaPrieziuros1</vt:lpstr>
      <vt:lpstr>SIS023_F_OrginventoriausAptarnavimasRemontasPaslaugaPrieziuros1</vt:lpstr>
      <vt:lpstr>'Forma 13'!SIS023_F_OrginventoriausAptarnavimasRemontasPaslaugaPrieziuros2</vt:lpstr>
      <vt:lpstr>SIS023_F_OrginventoriausAptarnavimasRemontasPaslaugaPrieziuros2</vt:lpstr>
      <vt:lpstr>'Forma 13'!SIS023_F_OrginventoriausAptarnavimasRemontasPaslaugaReguliuojamos1</vt:lpstr>
      <vt:lpstr>SIS023_F_OrginventoriausAptarnavimasRemontasPaslaugaReguliuojamos1</vt:lpstr>
      <vt:lpstr>'Forma 13'!SIS023_F_OrginventoriausAptarnavimasRemontasPaslaugaReguliuojamos2</vt:lpstr>
      <vt:lpstr>SIS023_F_OrginventoriausAptarnavimasRemontasPaslaugaReguliuojamos2</vt:lpstr>
      <vt:lpstr>'Forma 13'!SIS023_F_OrginventoriausAptarnavimasRemontasPaslaugaReikalavimoIgyvendinimo</vt:lpstr>
      <vt:lpstr>SIS023_F_OrginventoriausAptarnavimasRemontasPaslaugaReikalavimoIgyvendinimo</vt:lpstr>
      <vt:lpstr>'Forma 13'!SIS023_F_OrginventoriausAptarnavimasRemontasPaslaugaTiekimo1</vt:lpstr>
      <vt:lpstr>SIS023_F_OrginventoriausAptarnavimasRemontasPaslaugaTiekimo1</vt:lpstr>
      <vt:lpstr>'Forma 13'!SIS023_F_OrginventoriausAptarnavimasRemontasPaslaugaTiekimo2</vt:lpstr>
      <vt:lpstr>SIS023_F_OrginventoriausAptarnavimasRemontasPaslaugaTiekimo2</vt:lpstr>
      <vt:lpstr>'Forma 13'!SIS023_F_OrginventoriausAptarnavimasRemontasPastatuSildymoPrieziura</vt:lpstr>
      <vt:lpstr>SIS023_F_OrginventoriausAptarnavimasRemontasPastatuSildymoPrieziura</vt:lpstr>
      <vt:lpstr>'Forma 13'!SIS023_F_OrginventoriausAptarnavimasRemontasPastatuSildymoRekonstrukcija</vt:lpstr>
      <vt:lpstr>SIS023_F_OrginventoriausAptarnavimasRemontasPastatuSildymoRekonstrukcija</vt:lpstr>
      <vt:lpstr>'Forma 13'!SIS023_F_OrginventoriausAptarnavimasRemontasRezervinesGaliosUztikrinimas</vt:lpstr>
      <vt:lpstr>SIS023_F_OrginventoriausAptarnavimasRemontasRezervinesGaliosUztikrinimas</vt:lpstr>
      <vt:lpstr>'Forma 13'!SIS023_F_OrginventoriausAptarnavimasRemontasSilumaproduktas</vt:lpstr>
      <vt:lpstr>SIS023_F_OrginventoriausAptarnavimasRemontasSilumaproduktas</vt:lpstr>
      <vt:lpstr>'Forma 13'!SIS023_F_OrginventoriausAptarnavimasRemontasSilumaTermofikacineseElektrinese</vt:lpstr>
      <vt:lpstr>SIS023_F_OrginventoriausAptarnavimasRemontasSilumaTermofikacineseElektrinese</vt:lpstr>
      <vt:lpstr>'Forma 13'!SIS023_F_OrginventoriausAptarnavimasRemontasSilumosGamybosVersloVienetas</vt:lpstr>
      <vt:lpstr>SIS023_F_OrginventoriausAptarnavimasRemontasSilumosGamybosVersloVienetas</vt:lpstr>
      <vt:lpstr>'Forma 13'!SIS023_F_OrginventoriausAptarnavimasRemontasSilumosPerdavimasCentralizuoto</vt:lpstr>
      <vt:lpstr>SIS023_F_OrginventoriausAptarnavimasRemontasSilumosPerdavimasCentralizuoto</vt:lpstr>
      <vt:lpstr>'Forma 13'!SIS023_F_PalukanuSanaudosBalansavimasCentralizuotoSilumos</vt:lpstr>
      <vt:lpstr>SIS023_F_PalukanuSanaudosBalansavimasCentralizuotoSilumos</vt:lpstr>
      <vt:lpstr>'Forma 13'!SIS023_F_PalukanuSanaudosBendrosiosSanaudos</vt:lpstr>
      <vt:lpstr>SIS023_F_PalukanuSanaudosBendrosiosSanaudos</vt:lpstr>
      <vt:lpstr>'Forma 13'!SIS023_F_PalukanuSanaudosKarstoVandensApskaitos</vt:lpstr>
      <vt:lpstr>SIS023_F_PalukanuSanaudosKarstoVandensApskaitos</vt:lpstr>
      <vt:lpstr>'Forma 13'!SIS023_F_PalukanuSanaudosKarstoVandensTemperaturos</vt:lpstr>
      <vt:lpstr>SIS023_F_PalukanuSanaudosKarstoVandensTemperaturos</vt:lpstr>
      <vt:lpstr>'Forma 13'!SIS023_F_PalukanuSanaudosKarstoVandensTiekimas</vt:lpstr>
      <vt:lpstr>SIS023_F_PalukanuSanaudosKarstoVandensTiekimas</vt:lpstr>
      <vt:lpstr>'Forma 13'!SIS023_F_PalukanuSanaudosPaslaugaAptarnavimo1</vt:lpstr>
      <vt:lpstr>SIS023_F_PalukanuSanaudosPaslaugaAptarnavimo1</vt:lpstr>
      <vt:lpstr>'Forma 13'!SIS023_F_PalukanuSanaudosPaslaugaAptarnavimo2</vt:lpstr>
      <vt:lpstr>SIS023_F_PalukanuSanaudosPaslaugaAptarnavimo2</vt:lpstr>
      <vt:lpstr>'Forma 13'!SIS023_F_PalukanuSanaudosPaslaugaGamybos1</vt:lpstr>
      <vt:lpstr>SIS023_F_PalukanuSanaudosPaslaugaGamybos1</vt:lpstr>
      <vt:lpstr>'Forma 13'!SIS023_F_PalukanuSanaudosPaslaugaGamybos2</vt:lpstr>
      <vt:lpstr>SIS023_F_PalukanuSanaudosPaslaugaGamybos2</vt:lpstr>
      <vt:lpstr>'Forma 13'!SIS023_F_PalukanuSanaudosPaslaugaNereguliuojamos1</vt:lpstr>
      <vt:lpstr>SIS023_F_PalukanuSanaudosPaslaugaNereguliuojamos1</vt:lpstr>
      <vt:lpstr>'Forma 13'!SIS023_F_PalukanuSanaudosPaslaugaNereguliuojamos2</vt:lpstr>
      <vt:lpstr>SIS023_F_PalukanuSanaudosPaslaugaNereguliuojamos2</vt:lpstr>
      <vt:lpstr>'Forma 13'!SIS023_F_PalukanuSanaudosPaslaugaPerdavimo1</vt:lpstr>
      <vt:lpstr>SIS023_F_PalukanuSanaudosPaslaugaPerdavimo1</vt:lpstr>
      <vt:lpstr>'Forma 13'!SIS023_F_PalukanuSanaudosPaslaugaPerdavimo2</vt:lpstr>
      <vt:lpstr>SIS023_F_PalukanuSanaudosPaslaugaPerdavimo2</vt:lpstr>
      <vt:lpstr>'Forma 13'!SIS023_F_PalukanuSanaudosPaslaugaPrieziuros1</vt:lpstr>
      <vt:lpstr>SIS023_F_PalukanuSanaudosPaslaugaPrieziuros1</vt:lpstr>
      <vt:lpstr>'Forma 13'!SIS023_F_PalukanuSanaudosPaslaugaPrieziuros2</vt:lpstr>
      <vt:lpstr>SIS023_F_PalukanuSanaudosPaslaugaPrieziuros2</vt:lpstr>
      <vt:lpstr>'Forma 13'!SIS023_F_PalukanuSanaudosPaslaugaReguliuojamos1</vt:lpstr>
      <vt:lpstr>SIS023_F_PalukanuSanaudosPaslaugaReguliuojamos1</vt:lpstr>
      <vt:lpstr>'Forma 13'!SIS023_F_PalukanuSanaudosPaslaugaReguliuojamos2</vt:lpstr>
      <vt:lpstr>SIS023_F_PalukanuSanaudosPaslaugaReguliuojamos2</vt:lpstr>
      <vt:lpstr>'Forma 13'!SIS023_F_PalukanuSanaudosPaslaugaReikalavimoIgyvendinimo</vt:lpstr>
      <vt:lpstr>SIS023_F_PalukanuSanaudosPaslaugaReikalavimoIgyvendinimo</vt:lpstr>
      <vt:lpstr>'Forma 13'!SIS023_F_PalukanuSanaudosPaslaugaTiekimo1</vt:lpstr>
      <vt:lpstr>SIS023_F_PalukanuSanaudosPaslaugaTiekimo1</vt:lpstr>
      <vt:lpstr>'Forma 13'!SIS023_F_PalukanuSanaudosPaslaugaTiekimo2</vt:lpstr>
      <vt:lpstr>SIS023_F_PalukanuSanaudosPaslaugaTiekimo2</vt:lpstr>
      <vt:lpstr>'Forma 13'!SIS023_F_PalukanuSanaudosPastatuSildymoPrieziura</vt:lpstr>
      <vt:lpstr>SIS023_F_PalukanuSanaudosPastatuSildymoPrieziura</vt:lpstr>
      <vt:lpstr>'Forma 13'!SIS023_F_PalukanuSanaudosPastatuSildymoRekonstrukcija</vt:lpstr>
      <vt:lpstr>SIS023_F_PalukanuSanaudosPastatuSildymoRekonstrukcija</vt:lpstr>
      <vt:lpstr>'Forma 13'!SIS023_F_PalukanuSanaudosRezervinesGaliosUztikrinimas</vt:lpstr>
      <vt:lpstr>SIS023_F_PalukanuSanaudosRezervinesGaliosUztikrinimas</vt:lpstr>
      <vt:lpstr>'Forma 13'!SIS023_F_PalukanuSanaudosSilumaproduktas</vt:lpstr>
      <vt:lpstr>SIS023_F_PalukanuSanaudosSilumaproduktas</vt:lpstr>
      <vt:lpstr>'Forma 13'!SIS023_F_PalukanuSanaudosSilumaTermofikacineseElektrinese</vt:lpstr>
      <vt:lpstr>SIS023_F_PalukanuSanaudosSilumaTermofikacineseElektrinese</vt:lpstr>
      <vt:lpstr>'Forma 13'!SIS023_F_PalukanuSanaudosSilumosGamybosVersloVienetas</vt:lpstr>
      <vt:lpstr>SIS023_F_PalukanuSanaudosSilumosGamybosVersloVienetas</vt:lpstr>
      <vt:lpstr>'Forma 13'!SIS023_F_PalukanuSanaudosSilumosPerdavimasCentralizuoto</vt:lpstr>
      <vt:lpstr>SIS023_F_PalukanuSanaudosSilumosPerdavimasCentralizuoto</vt:lpstr>
      <vt:lpstr>'Forma 13'!SIS023_F_PapildomoDarbuotojuDraudimoBalansavimasCentralizuotoSilumos</vt:lpstr>
      <vt:lpstr>SIS023_F_PapildomoDarbuotojuDraudimoBalansavimasCentralizuotoSilumos</vt:lpstr>
      <vt:lpstr>'Forma 13'!SIS023_F_PapildomoDarbuotojuDraudimoBendrosiosSanaudos</vt:lpstr>
      <vt:lpstr>SIS023_F_PapildomoDarbuotojuDraudimoBendrosiosSanaudos</vt:lpstr>
      <vt:lpstr>'Forma 13'!SIS023_F_PapildomoDarbuotojuDraudimoKarstoVandensApskaitos</vt:lpstr>
      <vt:lpstr>SIS023_F_PapildomoDarbuotojuDraudimoKarstoVandensApskaitos</vt:lpstr>
      <vt:lpstr>'Forma 13'!SIS023_F_PapildomoDarbuotojuDraudimoKarstoVandensTemperaturos</vt:lpstr>
      <vt:lpstr>SIS023_F_PapildomoDarbuotojuDraudimoKarstoVandensTemperaturos</vt:lpstr>
      <vt:lpstr>'Forma 13'!SIS023_F_PapildomoDarbuotojuDraudimoKarstoVandensTiekimas</vt:lpstr>
      <vt:lpstr>SIS023_F_PapildomoDarbuotojuDraudimoKarstoVandensTiekimas</vt:lpstr>
      <vt:lpstr>'Forma 13'!SIS023_F_PapildomoDarbuotojuDraudimoPaslaugaAptarnavimo1</vt:lpstr>
      <vt:lpstr>SIS023_F_PapildomoDarbuotojuDraudimoPaslaugaAptarnavimo1</vt:lpstr>
      <vt:lpstr>'Forma 13'!SIS023_F_PapildomoDarbuotojuDraudimoPaslaugaAptarnavimo2</vt:lpstr>
      <vt:lpstr>SIS023_F_PapildomoDarbuotojuDraudimoPaslaugaAptarnavimo2</vt:lpstr>
      <vt:lpstr>'Forma 13'!SIS023_F_PapildomoDarbuotojuDraudimoPaslaugaGamybos1</vt:lpstr>
      <vt:lpstr>SIS023_F_PapildomoDarbuotojuDraudimoPaslaugaGamybos1</vt:lpstr>
      <vt:lpstr>'Forma 13'!SIS023_F_PapildomoDarbuotojuDraudimoPaslaugaGamybos2</vt:lpstr>
      <vt:lpstr>SIS023_F_PapildomoDarbuotojuDraudimoPaslaugaGamybos2</vt:lpstr>
      <vt:lpstr>'Forma 13'!SIS023_F_PapildomoDarbuotojuDraudimoPaslaugaNereguliuojamos1</vt:lpstr>
      <vt:lpstr>SIS023_F_PapildomoDarbuotojuDraudimoPaslaugaNereguliuojamos1</vt:lpstr>
      <vt:lpstr>'Forma 13'!SIS023_F_PapildomoDarbuotojuDraudimoPaslaugaNereguliuojamos2</vt:lpstr>
      <vt:lpstr>SIS023_F_PapildomoDarbuotojuDraudimoPaslaugaNereguliuojamos2</vt:lpstr>
      <vt:lpstr>'Forma 13'!SIS023_F_PapildomoDarbuotojuDraudimoPaslaugaPerdavimo1</vt:lpstr>
      <vt:lpstr>SIS023_F_PapildomoDarbuotojuDraudimoPaslaugaPerdavimo1</vt:lpstr>
      <vt:lpstr>'Forma 13'!SIS023_F_PapildomoDarbuotojuDraudimoPaslaugaPerdavimo2</vt:lpstr>
      <vt:lpstr>SIS023_F_PapildomoDarbuotojuDraudimoPaslaugaPerdavimo2</vt:lpstr>
      <vt:lpstr>'Forma 13'!SIS023_F_PapildomoDarbuotojuDraudimoPaslaugaPrieziuros1</vt:lpstr>
      <vt:lpstr>SIS023_F_PapildomoDarbuotojuDraudimoPaslaugaPrieziuros1</vt:lpstr>
      <vt:lpstr>'Forma 13'!SIS023_F_PapildomoDarbuotojuDraudimoPaslaugaPrieziuros2</vt:lpstr>
      <vt:lpstr>SIS023_F_PapildomoDarbuotojuDraudimoPaslaugaPrieziuros2</vt:lpstr>
      <vt:lpstr>'Forma 13'!SIS023_F_PapildomoDarbuotojuDraudimoPaslaugaReguliuojamos1</vt:lpstr>
      <vt:lpstr>SIS023_F_PapildomoDarbuotojuDraudimoPaslaugaReguliuojamos1</vt:lpstr>
      <vt:lpstr>'Forma 13'!SIS023_F_PapildomoDarbuotojuDraudimoPaslaugaReguliuojamos2</vt:lpstr>
      <vt:lpstr>SIS023_F_PapildomoDarbuotojuDraudimoPaslaugaReguliuojamos2</vt:lpstr>
      <vt:lpstr>'Forma 13'!SIS023_F_PapildomoDarbuotojuDraudimoPaslaugaReikalavimoIgyvendinimo</vt:lpstr>
      <vt:lpstr>SIS023_F_PapildomoDarbuotojuDraudimoPaslaugaReikalavimoIgyvendinimo</vt:lpstr>
      <vt:lpstr>'Forma 13'!SIS023_F_PapildomoDarbuotojuDraudimoPaslaugaTiekimo1</vt:lpstr>
      <vt:lpstr>SIS023_F_PapildomoDarbuotojuDraudimoPaslaugaTiekimo1</vt:lpstr>
      <vt:lpstr>'Forma 13'!SIS023_F_PapildomoDarbuotojuDraudimoPaslaugaTiekimo2</vt:lpstr>
      <vt:lpstr>SIS023_F_PapildomoDarbuotojuDraudimoPaslaugaTiekimo2</vt:lpstr>
      <vt:lpstr>'Forma 13'!SIS023_F_PapildomoDarbuotojuDraudimoPastatuSildymoPrieziura</vt:lpstr>
      <vt:lpstr>SIS023_F_PapildomoDarbuotojuDraudimoPastatuSildymoPrieziura</vt:lpstr>
      <vt:lpstr>'Forma 13'!SIS023_F_PapildomoDarbuotojuDraudimoPastatuSildymoRekonstrukcija</vt:lpstr>
      <vt:lpstr>SIS023_F_PapildomoDarbuotojuDraudimoPastatuSildymoRekonstrukcija</vt:lpstr>
      <vt:lpstr>'Forma 13'!SIS023_F_PapildomoDarbuotojuDraudimoRezervinesGaliosUztikrinimas</vt:lpstr>
      <vt:lpstr>SIS023_F_PapildomoDarbuotojuDraudimoRezervinesGaliosUztikrinimas</vt:lpstr>
      <vt:lpstr>'Forma 13'!SIS023_F_PapildomoDarbuotojuDraudimoSilumaproduktas</vt:lpstr>
      <vt:lpstr>SIS023_F_PapildomoDarbuotojuDraudimoSilumaproduktas</vt:lpstr>
      <vt:lpstr>'Forma 13'!SIS023_F_PapildomoDarbuotojuDraudimoSilumaTermofikacineseElektrinese</vt:lpstr>
      <vt:lpstr>SIS023_F_PapildomoDarbuotojuDraudimoSilumaTermofikacineseElektrinese</vt:lpstr>
      <vt:lpstr>'Forma 13'!SIS023_F_PapildomoDarbuotojuDraudimoSilumosGamybosVersloVienetas</vt:lpstr>
      <vt:lpstr>SIS023_F_PapildomoDarbuotojuDraudimoSilumosGamybosVersloVienetas</vt:lpstr>
      <vt:lpstr>'Forma 13'!SIS023_F_PapildomoDarbuotojuDraudimoSilumosPerdavimasCentralizuoto</vt:lpstr>
      <vt:lpstr>SIS023_F_PapildomoDarbuotojuDraudimoSilumosPerdavimasCentralizuoto</vt:lpstr>
      <vt:lpstr>'Forma 13'!SIS023_F_PastoPasiuntiniuPaslaugosBalansavimasCentralizuotoSilumos</vt:lpstr>
      <vt:lpstr>SIS023_F_PastoPasiuntiniuPaslaugosBalansavimasCentralizuotoSilumos</vt:lpstr>
      <vt:lpstr>'Forma 13'!SIS023_F_PastoPasiuntiniuPaslaugosBendrosiosSanaudos</vt:lpstr>
      <vt:lpstr>SIS023_F_PastoPasiuntiniuPaslaugosBendrosiosSanaudos</vt:lpstr>
      <vt:lpstr>'Forma 13'!SIS023_F_PastoPasiuntiniuPaslaugosKarstoVandensApskaitos</vt:lpstr>
      <vt:lpstr>SIS023_F_PastoPasiuntiniuPaslaugosKarstoVandensApskaitos</vt:lpstr>
      <vt:lpstr>'Forma 13'!SIS023_F_PastoPasiuntiniuPaslaugosKarstoVandensTemperaturos</vt:lpstr>
      <vt:lpstr>SIS023_F_PastoPasiuntiniuPaslaugosKarstoVandensTemperaturos</vt:lpstr>
      <vt:lpstr>'Forma 13'!SIS023_F_PastoPasiuntiniuPaslaugosKarstoVandensTiekimas</vt:lpstr>
      <vt:lpstr>SIS023_F_PastoPasiuntiniuPaslaugosKarstoVandensTiekimas</vt:lpstr>
      <vt:lpstr>'Forma 13'!SIS023_F_PastoPasiuntiniuPaslaugosPaslaugaAptarnavimo1</vt:lpstr>
      <vt:lpstr>SIS023_F_PastoPasiuntiniuPaslaugosPaslaugaAptarnavimo1</vt:lpstr>
      <vt:lpstr>'Forma 13'!SIS023_F_PastoPasiuntiniuPaslaugosPaslaugaAptarnavimo2</vt:lpstr>
      <vt:lpstr>SIS023_F_PastoPasiuntiniuPaslaugosPaslaugaAptarnavimo2</vt:lpstr>
      <vt:lpstr>'Forma 13'!SIS023_F_PastoPasiuntiniuPaslaugosPaslaugaGamybos1</vt:lpstr>
      <vt:lpstr>SIS023_F_PastoPasiuntiniuPaslaugosPaslaugaGamybos1</vt:lpstr>
      <vt:lpstr>'Forma 13'!SIS023_F_PastoPasiuntiniuPaslaugosPaslaugaGamybos2</vt:lpstr>
      <vt:lpstr>SIS023_F_PastoPasiuntiniuPaslaugosPaslaugaGamybos2</vt:lpstr>
      <vt:lpstr>'Forma 13'!SIS023_F_PastoPasiuntiniuPaslaugosPaslaugaNereguliuojamos1</vt:lpstr>
      <vt:lpstr>SIS023_F_PastoPasiuntiniuPaslaugosPaslaugaNereguliuojamos1</vt:lpstr>
      <vt:lpstr>'Forma 13'!SIS023_F_PastoPasiuntiniuPaslaugosPaslaugaNereguliuojamos2</vt:lpstr>
      <vt:lpstr>SIS023_F_PastoPasiuntiniuPaslaugosPaslaugaNereguliuojamos2</vt:lpstr>
      <vt:lpstr>'Forma 13'!SIS023_F_PastoPasiuntiniuPaslaugosPaslaugaPerdavimo1</vt:lpstr>
      <vt:lpstr>SIS023_F_PastoPasiuntiniuPaslaugosPaslaugaPerdavimo1</vt:lpstr>
      <vt:lpstr>'Forma 13'!SIS023_F_PastoPasiuntiniuPaslaugosPaslaugaPerdavimo2</vt:lpstr>
      <vt:lpstr>SIS023_F_PastoPasiuntiniuPaslaugosPaslaugaPerdavimo2</vt:lpstr>
      <vt:lpstr>'Forma 13'!SIS023_F_PastoPasiuntiniuPaslaugosPaslaugaPrieziuros1</vt:lpstr>
      <vt:lpstr>SIS023_F_PastoPasiuntiniuPaslaugosPaslaugaPrieziuros1</vt:lpstr>
      <vt:lpstr>'Forma 13'!SIS023_F_PastoPasiuntiniuPaslaugosPaslaugaPrieziuros2</vt:lpstr>
      <vt:lpstr>SIS023_F_PastoPasiuntiniuPaslaugosPaslaugaPrieziuros2</vt:lpstr>
      <vt:lpstr>'Forma 13'!SIS023_F_PastoPasiuntiniuPaslaugosPaslaugaReguliuojamos1</vt:lpstr>
      <vt:lpstr>SIS023_F_PastoPasiuntiniuPaslaugosPaslaugaReguliuojamos1</vt:lpstr>
      <vt:lpstr>'Forma 13'!SIS023_F_PastoPasiuntiniuPaslaugosPaslaugaReguliuojamos2</vt:lpstr>
      <vt:lpstr>SIS023_F_PastoPasiuntiniuPaslaugosPaslaugaReguliuojamos2</vt:lpstr>
      <vt:lpstr>'Forma 13'!SIS023_F_PastoPasiuntiniuPaslaugosPaslaugaReikalavimoIgyvendinimo</vt:lpstr>
      <vt:lpstr>SIS023_F_PastoPasiuntiniuPaslaugosPaslaugaReikalavimoIgyvendinimo</vt:lpstr>
      <vt:lpstr>'Forma 13'!SIS023_F_PastoPasiuntiniuPaslaugosPaslaugaTiekimo1</vt:lpstr>
      <vt:lpstr>SIS023_F_PastoPasiuntiniuPaslaugosPaslaugaTiekimo1</vt:lpstr>
      <vt:lpstr>'Forma 13'!SIS023_F_PastoPasiuntiniuPaslaugosPaslaugaTiekimo2</vt:lpstr>
      <vt:lpstr>SIS023_F_PastoPasiuntiniuPaslaugosPaslaugaTiekimo2</vt:lpstr>
      <vt:lpstr>'Forma 13'!SIS023_F_PastoPasiuntiniuPaslaugosPastatuSildymoPrieziura</vt:lpstr>
      <vt:lpstr>SIS023_F_PastoPasiuntiniuPaslaugosPastatuSildymoPrieziura</vt:lpstr>
      <vt:lpstr>'Forma 13'!SIS023_F_PastoPasiuntiniuPaslaugosPastatuSildymoRekonstrukcija</vt:lpstr>
      <vt:lpstr>SIS023_F_PastoPasiuntiniuPaslaugosPastatuSildymoRekonstrukcija</vt:lpstr>
      <vt:lpstr>'Forma 13'!SIS023_F_PastoPasiuntiniuPaslaugosRezervinesGaliosUztikrinimas</vt:lpstr>
      <vt:lpstr>SIS023_F_PastoPasiuntiniuPaslaugosRezervinesGaliosUztikrinimas</vt:lpstr>
      <vt:lpstr>'Forma 13'!SIS023_F_PastoPasiuntiniuPaslaugosSilumaproduktas</vt:lpstr>
      <vt:lpstr>SIS023_F_PastoPasiuntiniuPaslaugosSilumaproduktas</vt:lpstr>
      <vt:lpstr>'Forma 13'!SIS023_F_PastoPasiuntiniuPaslaugosSilumaTermofikacineseElektrinese</vt:lpstr>
      <vt:lpstr>SIS023_F_PastoPasiuntiniuPaslaugosSilumaTermofikacineseElektrinese</vt:lpstr>
      <vt:lpstr>'Forma 13'!SIS023_F_PastoPasiuntiniuPaslaugosSilumosGamybosVersloVienetas</vt:lpstr>
      <vt:lpstr>SIS023_F_PastoPasiuntiniuPaslaugosSilumosGamybosVersloVienetas</vt:lpstr>
      <vt:lpstr>'Forma 13'!SIS023_F_PastoPasiuntiniuPaslaugosSilumosPerdavimasCentralizuoto</vt:lpstr>
      <vt:lpstr>SIS023_F_PastoPasiuntiniuPaslaugosSilumosPerdavimasCentralizuoto</vt:lpstr>
      <vt:lpstr>'Forma 13'!SIS023_F_PatalpuneAdministraciniuBalansavimasCentralizuotoSilumos</vt:lpstr>
      <vt:lpstr>SIS023_F_PatalpuneAdministraciniuBalansavimasCentralizuotoSilumos</vt:lpstr>
      <vt:lpstr>'Forma 13'!SIS023_F_PatalpuneAdministraciniuBendrosiosSanaudos</vt:lpstr>
      <vt:lpstr>SIS023_F_PatalpuneAdministraciniuBendrosiosSanaudos</vt:lpstr>
      <vt:lpstr>'Forma 13'!SIS023_F_PatalpuneAdministraciniuKarstoVandensApskaitos</vt:lpstr>
      <vt:lpstr>SIS023_F_PatalpuneAdministraciniuKarstoVandensApskaitos</vt:lpstr>
      <vt:lpstr>'Forma 13'!SIS023_F_PatalpuneAdministraciniuKarstoVandensTemperaturos</vt:lpstr>
      <vt:lpstr>SIS023_F_PatalpuneAdministraciniuKarstoVandensTemperaturos</vt:lpstr>
      <vt:lpstr>'Forma 13'!SIS023_F_PatalpuneAdministraciniuKarstoVandensTiekimas</vt:lpstr>
      <vt:lpstr>SIS023_F_PatalpuneAdministraciniuKarstoVandensTiekimas</vt:lpstr>
      <vt:lpstr>'Forma 13'!SIS023_F_PatalpuneAdministraciniuPaslaugaAptarnavimo1</vt:lpstr>
      <vt:lpstr>SIS023_F_PatalpuneAdministraciniuPaslaugaAptarnavimo1</vt:lpstr>
      <vt:lpstr>'Forma 13'!SIS023_F_PatalpuneAdministraciniuPaslaugaAptarnavimo2</vt:lpstr>
      <vt:lpstr>SIS023_F_PatalpuneAdministraciniuPaslaugaAptarnavimo2</vt:lpstr>
      <vt:lpstr>'Forma 13'!SIS023_F_PatalpuneAdministraciniuPaslaugaGamybos1</vt:lpstr>
      <vt:lpstr>SIS023_F_PatalpuneAdministraciniuPaslaugaGamybos1</vt:lpstr>
      <vt:lpstr>'Forma 13'!SIS023_F_PatalpuneAdministraciniuPaslaugaGamybos2</vt:lpstr>
      <vt:lpstr>SIS023_F_PatalpuneAdministraciniuPaslaugaGamybos2</vt:lpstr>
      <vt:lpstr>'Forma 13'!SIS023_F_PatalpuneAdministraciniuPaslaugaNereguliuojamos1</vt:lpstr>
      <vt:lpstr>SIS023_F_PatalpuneAdministraciniuPaslaugaNereguliuojamos1</vt:lpstr>
      <vt:lpstr>'Forma 13'!SIS023_F_PatalpuneAdministraciniuPaslaugaNereguliuojamos2</vt:lpstr>
      <vt:lpstr>SIS023_F_PatalpuneAdministraciniuPaslaugaNereguliuojamos2</vt:lpstr>
      <vt:lpstr>'Forma 13'!SIS023_F_PatalpuneAdministraciniuPaslaugaPerdavimo1</vt:lpstr>
      <vt:lpstr>SIS023_F_PatalpuneAdministraciniuPaslaugaPerdavimo1</vt:lpstr>
      <vt:lpstr>'Forma 13'!SIS023_F_PatalpuneAdministraciniuPaslaugaPerdavimo2</vt:lpstr>
      <vt:lpstr>SIS023_F_PatalpuneAdministraciniuPaslaugaPerdavimo2</vt:lpstr>
      <vt:lpstr>'Forma 13'!SIS023_F_PatalpuneAdministraciniuPaslaugaPrieziuros1</vt:lpstr>
      <vt:lpstr>SIS023_F_PatalpuneAdministraciniuPaslaugaPrieziuros1</vt:lpstr>
      <vt:lpstr>'Forma 13'!SIS023_F_PatalpuneAdministraciniuPaslaugaPrieziuros2</vt:lpstr>
      <vt:lpstr>SIS023_F_PatalpuneAdministraciniuPaslaugaPrieziuros2</vt:lpstr>
      <vt:lpstr>'Forma 13'!SIS023_F_PatalpuneAdministraciniuPaslaugaReguliuojamos1</vt:lpstr>
      <vt:lpstr>SIS023_F_PatalpuneAdministraciniuPaslaugaReguliuojamos1</vt:lpstr>
      <vt:lpstr>'Forma 13'!SIS023_F_PatalpuneAdministraciniuPaslaugaReguliuojamos2</vt:lpstr>
      <vt:lpstr>SIS023_F_PatalpuneAdministraciniuPaslaugaReguliuojamos2</vt:lpstr>
      <vt:lpstr>'Forma 13'!SIS023_F_PatalpuneAdministraciniuPaslaugaReikalavimoIgyvendinimo</vt:lpstr>
      <vt:lpstr>SIS023_F_PatalpuneAdministraciniuPaslaugaReikalavimoIgyvendinimo</vt:lpstr>
      <vt:lpstr>'Forma 13'!SIS023_F_PatalpuneAdministraciniuPaslaugaTiekimo1</vt:lpstr>
      <vt:lpstr>SIS023_F_PatalpuneAdministraciniuPaslaugaTiekimo1</vt:lpstr>
      <vt:lpstr>'Forma 13'!SIS023_F_PatalpuneAdministraciniuPaslaugaTiekimo2</vt:lpstr>
      <vt:lpstr>SIS023_F_PatalpuneAdministraciniuPaslaugaTiekimo2</vt:lpstr>
      <vt:lpstr>'Forma 13'!SIS023_F_PatalpuneAdministraciniuPastatuSildymoPrieziura</vt:lpstr>
      <vt:lpstr>SIS023_F_PatalpuneAdministraciniuPastatuSildymoPrieziura</vt:lpstr>
      <vt:lpstr>'Forma 13'!SIS023_F_PatalpuneAdministraciniuPastatuSildymoRekonstrukcija</vt:lpstr>
      <vt:lpstr>SIS023_F_PatalpuneAdministraciniuPastatuSildymoRekonstrukcija</vt:lpstr>
      <vt:lpstr>'Forma 13'!SIS023_F_PatalpuneAdministraciniuRezervinesGaliosUztikrinimas</vt:lpstr>
      <vt:lpstr>SIS023_F_PatalpuneAdministraciniuRezervinesGaliosUztikrinimas</vt:lpstr>
      <vt:lpstr>'Forma 13'!SIS023_F_PatalpuneAdministraciniuSilumaproduktas</vt:lpstr>
      <vt:lpstr>SIS023_F_PatalpuneAdministraciniuSilumaproduktas</vt:lpstr>
      <vt:lpstr>'Forma 13'!SIS023_F_PatalpuneAdministraciniuSilumaTermofikacineseElektrinese</vt:lpstr>
      <vt:lpstr>SIS023_F_PatalpuneAdministraciniuSilumaTermofikacineseElektrinese</vt:lpstr>
      <vt:lpstr>'Forma 13'!SIS023_F_PatalpuneAdministraciniuSilumosGamybosVersloVienetas</vt:lpstr>
      <vt:lpstr>SIS023_F_PatalpuneAdministraciniuSilumosGamybosVersloVienetas</vt:lpstr>
      <vt:lpstr>'Forma 13'!SIS023_F_PatalpuneAdministraciniuSilumosPerdavimasCentralizuoto</vt:lpstr>
      <vt:lpstr>SIS023_F_PatalpuneAdministraciniuSilumosPerdavimasCentralizuoto</vt:lpstr>
      <vt:lpstr>'Forma 13'!SIS023_F_PatalpuPrieziurosSanaudosBalansavimasCentralizuotoSilumos</vt:lpstr>
      <vt:lpstr>SIS023_F_PatalpuPrieziurosSanaudosBalansavimasCentralizuotoSilumos</vt:lpstr>
      <vt:lpstr>'Forma 13'!SIS023_F_PatalpuPrieziurosSanaudosBendrosiosSanaudos</vt:lpstr>
      <vt:lpstr>SIS023_F_PatalpuPrieziurosSanaudosBendrosiosSanaudos</vt:lpstr>
      <vt:lpstr>'Forma 13'!SIS023_F_PatalpuPrieziurosSanaudosKarstoVandensApskaitos</vt:lpstr>
      <vt:lpstr>SIS023_F_PatalpuPrieziurosSanaudosKarstoVandensApskaitos</vt:lpstr>
      <vt:lpstr>'Forma 13'!SIS023_F_PatalpuPrieziurosSanaudosKarstoVandensTemperaturos</vt:lpstr>
      <vt:lpstr>SIS023_F_PatalpuPrieziurosSanaudosKarstoVandensTemperaturos</vt:lpstr>
      <vt:lpstr>'Forma 13'!SIS023_F_PatalpuPrieziurosSanaudosKarstoVandensTiekimas</vt:lpstr>
      <vt:lpstr>SIS023_F_PatalpuPrieziurosSanaudosKarstoVandensTiekimas</vt:lpstr>
      <vt:lpstr>'Forma 13'!SIS023_F_PatalpuPrieziurosSanaudosPaslaugaAptarnavimo1</vt:lpstr>
      <vt:lpstr>SIS023_F_PatalpuPrieziurosSanaudosPaslaugaAptarnavimo1</vt:lpstr>
      <vt:lpstr>'Forma 13'!SIS023_F_PatalpuPrieziurosSanaudosPaslaugaAptarnavimo2</vt:lpstr>
      <vt:lpstr>SIS023_F_PatalpuPrieziurosSanaudosPaslaugaAptarnavimo2</vt:lpstr>
      <vt:lpstr>'Forma 13'!SIS023_F_PatalpuPrieziurosSanaudosPaslaugaGamybos1</vt:lpstr>
      <vt:lpstr>SIS023_F_PatalpuPrieziurosSanaudosPaslaugaGamybos1</vt:lpstr>
      <vt:lpstr>'Forma 13'!SIS023_F_PatalpuPrieziurosSanaudosPaslaugaGamybos2</vt:lpstr>
      <vt:lpstr>SIS023_F_PatalpuPrieziurosSanaudosPaslaugaGamybos2</vt:lpstr>
      <vt:lpstr>'Forma 13'!SIS023_F_PatalpuPrieziurosSanaudosPaslaugaNereguliuojamos1</vt:lpstr>
      <vt:lpstr>SIS023_F_PatalpuPrieziurosSanaudosPaslaugaNereguliuojamos1</vt:lpstr>
      <vt:lpstr>'Forma 13'!SIS023_F_PatalpuPrieziurosSanaudosPaslaugaNereguliuojamos2</vt:lpstr>
      <vt:lpstr>SIS023_F_PatalpuPrieziurosSanaudosPaslaugaNereguliuojamos2</vt:lpstr>
      <vt:lpstr>'Forma 13'!SIS023_F_PatalpuPrieziurosSanaudosPaslaugaPerdavimo1</vt:lpstr>
      <vt:lpstr>SIS023_F_PatalpuPrieziurosSanaudosPaslaugaPerdavimo1</vt:lpstr>
      <vt:lpstr>'Forma 13'!SIS023_F_PatalpuPrieziurosSanaudosPaslaugaPerdavimo2</vt:lpstr>
      <vt:lpstr>SIS023_F_PatalpuPrieziurosSanaudosPaslaugaPerdavimo2</vt:lpstr>
      <vt:lpstr>'Forma 13'!SIS023_F_PatalpuPrieziurosSanaudosPaslaugaPrieziuros1</vt:lpstr>
      <vt:lpstr>SIS023_F_PatalpuPrieziurosSanaudosPaslaugaPrieziuros1</vt:lpstr>
      <vt:lpstr>'Forma 13'!SIS023_F_PatalpuPrieziurosSanaudosPaslaugaPrieziuros2</vt:lpstr>
      <vt:lpstr>SIS023_F_PatalpuPrieziurosSanaudosPaslaugaPrieziuros2</vt:lpstr>
      <vt:lpstr>'Forma 13'!SIS023_F_PatalpuPrieziurosSanaudosPaslaugaReguliuojamos1</vt:lpstr>
      <vt:lpstr>SIS023_F_PatalpuPrieziurosSanaudosPaslaugaReguliuojamos1</vt:lpstr>
      <vt:lpstr>'Forma 13'!SIS023_F_PatalpuPrieziurosSanaudosPaslaugaReguliuojamos2</vt:lpstr>
      <vt:lpstr>SIS023_F_PatalpuPrieziurosSanaudosPaslaugaReguliuojamos2</vt:lpstr>
      <vt:lpstr>'Forma 13'!SIS023_F_PatalpuPrieziurosSanaudosPaslaugaReikalavimoIgyvendinimo</vt:lpstr>
      <vt:lpstr>SIS023_F_PatalpuPrieziurosSanaudosPaslaugaReikalavimoIgyvendinimo</vt:lpstr>
      <vt:lpstr>'Forma 13'!SIS023_F_PatalpuPrieziurosSanaudosPaslaugaTiekimo1</vt:lpstr>
      <vt:lpstr>SIS023_F_PatalpuPrieziurosSanaudosPaslaugaTiekimo1</vt:lpstr>
      <vt:lpstr>'Forma 13'!SIS023_F_PatalpuPrieziurosSanaudosPaslaugaTiekimo2</vt:lpstr>
      <vt:lpstr>SIS023_F_PatalpuPrieziurosSanaudosPaslaugaTiekimo2</vt:lpstr>
      <vt:lpstr>'Forma 13'!SIS023_F_PatalpuPrieziurosSanaudosPastatuSildymoPrieziura</vt:lpstr>
      <vt:lpstr>SIS023_F_PatalpuPrieziurosSanaudosPastatuSildymoPrieziura</vt:lpstr>
      <vt:lpstr>'Forma 13'!SIS023_F_PatalpuPrieziurosSanaudosPastatuSildymoRekonstrukcija</vt:lpstr>
      <vt:lpstr>SIS023_F_PatalpuPrieziurosSanaudosPastatuSildymoRekonstrukcija</vt:lpstr>
      <vt:lpstr>'Forma 13'!SIS023_F_PatalpuPrieziurosSanaudosRezervinesGaliosUztikrinimas</vt:lpstr>
      <vt:lpstr>SIS023_F_PatalpuPrieziurosSanaudosRezervinesGaliosUztikrinimas</vt:lpstr>
      <vt:lpstr>'Forma 13'!SIS023_F_PatalpuPrieziurosSanaudosSilumaproduktas</vt:lpstr>
      <vt:lpstr>SIS023_F_PatalpuPrieziurosSanaudosSilumaproduktas</vt:lpstr>
      <vt:lpstr>'Forma 13'!SIS023_F_PatalpuPrieziurosSanaudosSilumaTermofikacineseElektrinese</vt:lpstr>
      <vt:lpstr>SIS023_F_PatalpuPrieziurosSanaudosSilumaTermofikacineseElektrinese</vt:lpstr>
      <vt:lpstr>'Forma 13'!SIS023_F_PatalpuPrieziurosSanaudosSilumosGamybosVersloVienetas</vt:lpstr>
      <vt:lpstr>SIS023_F_PatalpuPrieziurosSanaudosSilumosGamybosVersloVienetas</vt:lpstr>
      <vt:lpstr>'Forma 13'!SIS023_F_PatalpuPrieziurosSanaudosSilumosPerdavimasCentralizuoto</vt:lpstr>
      <vt:lpstr>SIS023_F_PatalpuPrieziurosSanaudosSilumosPerdavimasCentralizuoto</vt:lpstr>
      <vt:lpstr>'Forma 13'!SIS023_F_PatentuLicencijuIsigytuBalansavimasCentralizuotoSilumos</vt:lpstr>
      <vt:lpstr>SIS023_F_PatentuLicencijuIsigytuBalansavimasCentralizuotoSilumos</vt:lpstr>
      <vt:lpstr>'Forma 13'!SIS023_F_PatentuLicencijuIsigytuBendrosiosSanaudos</vt:lpstr>
      <vt:lpstr>SIS023_F_PatentuLicencijuIsigytuBendrosiosSanaudos</vt:lpstr>
      <vt:lpstr>'Forma 13'!SIS023_F_PatentuLicencijuIsigytuKarstoVandensApskaitos</vt:lpstr>
      <vt:lpstr>SIS023_F_PatentuLicencijuIsigytuKarstoVandensApskaitos</vt:lpstr>
      <vt:lpstr>'Forma 13'!SIS023_F_PatentuLicencijuIsigytuKarstoVandensTemperaturos</vt:lpstr>
      <vt:lpstr>SIS023_F_PatentuLicencijuIsigytuKarstoVandensTemperaturos</vt:lpstr>
      <vt:lpstr>'Forma 13'!SIS023_F_PatentuLicencijuIsigytuKarstoVandensTiekimas</vt:lpstr>
      <vt:lpstr>SIS023_F_PatentuLicencijuIsigytuKarstoVandensTiekimas</vt:lpstr>
      <vt:lpstr>'Forma 13'!SIS023_F_PatentuLicencijuIsigytuPaslaugaAptarnavimo1</vt:lpstr>
      <vt:lpstr>SIS023_F_PatentuLicencijuIsigytuPaslaugaAptarnavimo1</vt:lpstr>
      <vt:lpstr>'Forma 13'!SIS023_F_PatentuLicencijuIsigytuPaslaugaAptarnavimo2</vt:lpstr>
      <vt:lpstr>SIS023_F_PatentuLicencijuIsigytuPaslaugaAptarnavimo2</vt:lpstr>
      <vt:lpstr>'Forma 13'!SIS023_F_PatentuLicencijuIsigytuPaslaugaGamybos1</vt:lpstr>
      <vt:lpstr>SIS023_F_PatentuLicencijuIsigytuPaslaugaGamybos1</vt:lpstr>
      <vt:lpstr>'Forma 13'!SIS023_F_PatentuLicencijuIsigytuPaslaugaGamybos2</vt:lpstr>
      <vt:lpstr>SIS023_F_PatentuLicencijuIsigytuPaslaugaGamybos2</vt:lpstr>
      <vt:lpstr>'Forma 13'!SIS023_F_PatentuLicencijuIsigytuPaslaugaNereguliuojamos1</vt:lpstr>
      <vt:lpstr>SIS023_F_PatentuLicencijuIsigytuPaslaugaNereguliuojamos1</vt:lpstr>
      <vt:lpstr>'Forma 13'!SIS023_F_PatentuLicencijuIsigytuPaslaugaNereguliuojamos2</vt:lpstr>
      <vt:lpstr>SIS023_F_PatentuLicencijuIsigytuPaslaugaNereguliuojamos2</vt:lpstr>
      <vt:lpstr>'Forma 13'!SIS023_F_PatentuLicencijuIsigytuPaslaugaPerdavimo1</vt:lpstr>
      <vt:lpstr>SIS023_F_PatentuLicencijuIsigytuPaslaugaPerdavimo1</vt:lpstr>
      <vt:lpstr>'Forma 13'!SIS023_F_PatentuLicencijuIsigytuPaslaugaPerdavimo2</vt:lpstr>
      <vt:lpstr>SIS023_F_PatentuLicencijuIsigytuPaslaugaPerdavimo2</vt:lpstr>
      <vt:lpstr>'Forma 13'!SIS023_F_PatentuLicencijuIsigytuPaslaugaPrieziuros1</vt:lpstr>
      <vt:lpstr>SIS023_F_PatentuLicencijuIsigytuPaslaugaPrieziuros1</vt:lpstr>
      <vt:lpstr>'Forma 13'!SIS023_F_PatentuLicencijuIsigytuPaslaugaPrieziuros2</vt:lpstr>
      <vt:lpstr>SIS023_F_PatentuLicencijuIsigytuPaslaugaPrieziuros2</vt:lpstr>
      <vt:lpstr>'Forma 13'!SIS023_F_PatentuLicencijuIsigytuPaslaugaReguliuojamos1</vt:lpstr>
      <vt:lpstr>SIS023_F_PatentuLicencijuIsigytuPaslaugaReguliuojamos1</vt:lpstr>
      <vt:lpstr>'Forma 13'!SIS023_F_PatentuLicencijuIsigytuPaslaugaReguliuojamos2</vt:lpstr>
      <vt:lpstr>SIS023_F_PatentuLicencijuIsigytuPaslaugaReguliuojamos2</vt:lpstr>
      <vt:lpstr>'Forma 13'!SIS023_F_PatentuLicencijuIsigytuPaslaugaReikalavimoIgyvendinimo</vt:lpstr>
      <vt:lpstr>SIS023_F_PatentuLicencijuIsigytuPaslaugaReikalavimoIgyvendinimo</vt:lpstr>
      <vt:lpstr>'Forma 13'!SIS023_F_PatentuLicencijuIsigytuPaslaugaTiekimo1</vt:lpstr>
      <vt:lpstr>SIS023_F_PatentuLicencijuIsigytuPaslaugaTiekimo1</vt:lpstr>
      <vt:lpstr>'Forma 13'!SIS023_F_PatentuLicencijuIsigytuPaslaugaTiekimo2</vt:lpstr>
      <vt:lpstr>SIS023_F_PatentuLicencijuIsigytuPaslaugaTiekimo2</vt:lpstr>
      <vt:lpstr>'Forma 13'!SIS023_F_PatentuLicencijuIsigytuPastatuSildymoPrieziura</vt:lpstr>
      <vt:lpstr>SIS023_F_PatentuLicencijuIsigytuPastatuSildymoPrieziura</vt:lpstr>
      <vt:lpstr>'Forma 13'!SIS023_F_PatentuLicencijuIsigytuPastatuSildymoRekonstrukcija</vt:lpstr>
      <vt:lpstr>SIS023_F_PatentuLicencijuIsigytuPastatuSildymoRekonstrukcija</vt:lpstr>
      <vt:lpstr>'Forma 13'!SIS023_F_PatentuLicencijuIsigytuRezervinesGaliosUztikrinimas</vt:lpstr>
      <vt:lpstr>SIS023_F_PatentuLicencijuIsigytuRezervinesGaliosUztikrinimas</vt:lpstr>
      <vt:lpstr>'Forma 13'!SIS023_F_PatentuLicencijuIsigytuSilumaproduktas</vt:lpstr>
      <vt:lpstr>SIS023_F_PatentuLicencijuIsigytuSilumaproduktas</vt:lpstr>
      <vt:lpstr>'Forma 13'!SIS023_F_PatentuLicencijuIsigytuSilumaTermofikacineseElektrinese</vt:lpstr>
      <vt:lpstr>SIS023_F_PatentuLicencijuIsigytuSilumaTermofikacineseElektrinese</vt:lpstr>
      <vt:lpstr>'Forma 13'!SIS023_F_PatentuLicencijuIsigytuSilumosGamybosVersloVienetas</vt:lpstr>
      <vt:lpstr>SIS023_F_PatentuLicencijuIsigytuSilumosGamybosVersloVienetas</vt:lpstr>
      <vt:lpstr>'Forma 13'!SIS023_F_PatentuLicencijuIsigytuSilumosPerdavimasCentralizuoto</vt:lpstr>
      <vt:lpstr>SIS023_F_PatentuLicencijuIsigytuSilumosPerdavimasCentralizuoto</vt:lpstr>
      <vt:lpstr>'Forma 13'!SIS023_F_PelenuTvarkymoisvezimoBalansavimasCentralizuotoSilumos</vt:lpstr>
      <vt:lpstr>SIS023_F_PelenuTvarkymoisvezimoBalansavimasCentralizuotoSilumos</vt:lpstr>
      <vt:lpstr>'Forma 13'!SIS023_F_PelenuTvarkymoisvezimoBendrosiosSanaudos</vt:lpstr>
      <vt:lpstr>SIS023_F_PelenuTvarkymoisvezimoBendrosiosSanaudos</vt:lpstr>
      <vt:lpstr>'Forma 13'!SIS023_F_PelenuTvarkymoisvezimoKarstoVandensApskaitos</vt:lpstr>
      <vt:lpstr>SIS023_F_PelenuTvarkymoisvezimoKarstoVandensApskaitos</vt:lpstr>
      <vt:lpstr>'Forma 13'!SIS023_F_PelenuTvarkymoisvezimoKarstoVandensTemperaturos</vt:lpstr>
      <vt:lpstr>SIS023_F_PelenuTvarkymoisvezimoKarstoVandensTemperaturos</vt:lpstr>
      <vt:lpstr>'Forma 13'!SIS023_F_PelenuTvarkymoisvezimoKarstoVandensTiekimas</vt:lpstr>
      <vt:lpstr>SIS023_F_PelenuTvarkymoisvezimoKarstoVandensTiekimas</vt:lpstr>
      <vt:lpstr>'Forma 13'!SIS023_F_PelenuTvarkymoisvezimoPaslaugaAptarnavimo1</vt:lpstr>
      <vt:lpstr>SIS023_F_PelenuTvarkymoisvezimoPaslaugaAptarnavimo1</vt:lpstr>
      <vt:lpstr>'Forma 13'!SIS023_F_PelenuTvarkymoisvezimoPaslaugaAptarnavimo2</vt:lpstr>
      <vt:lpstr>SIS023_F_PelenuTvarkymoisvezimoPaslaugaAptarnavimo2</vt:lpstr>
      <vt:lpstr>'Forma 13'!SIS023_F_PelenuTvarkymoisvezimoPaslaugaGamybos1</vt:lpstr>
      <vt:lpstr>SIS023_F_PelenuTvarkymoisvezimoPaslaugaGamybos1</vt:lpstr>
      <vt:lpstr>'Forma 13'!SIS023_F_PelenuTvarkymoisvezimoPaslaugaGamybos2</vt:lpstr>
      <vt:lpstr>SIS023_F_PelenuTvarkymoisvezimoPaslaugaGamybos2</vt:lpstr>
      <vt:lpstr>'Forma 13'!SIS023_F_PelenuTvarkymoisvezimoPaslaugaNereguliuojamos1</vt:lpstr>
      <vt:lpstr>SIS023_F_PelenuTvarkymoisvezimoPaslaugaNereguliuojamos1</vt:lpstr>
      <vt:lpstr>'Forma 13'!SIS023_F_PelenuTvarkymoisvezimoPaslaugaNereguliuojamos2</vt:lpstr>
      <vt:lpstr>SIS023_F_PelenuTvarkymoisvezimoPaslaugaNereguliuojamos2</vt:lpstr>
      <vt:lpstr>'Forma 13'!SIS023_F_PelenuTvarkymoisvezimoPaslaugaPerdavimo1</vt:lpstr>
      <vt:lpstr>SIS023_F_PelenuTvarkymoisvezimoPaslaugaPerdavimo1</vt:lpstr>
      <vt:lpstr>'Forma 13'!SIS023_F_PelenuTvarkymoisvezimoPaslaugaPerdavimo2</vt:lpstr>
      <vt:lpstr>SIS023_F_PelenuTvarkymoisvezimoPaslaugaPerdavimo2</vt:lpstr>
      <vt:lpstr>'Forma 13'!SIS023_F_PelenuTvarkymoisvezimoPaslaugaPrieziuros1</vt:lpstr>
      <vt:lpstr>SIS023_F_PelenuTvarkymoisvezimoPaslaugaPrieziuros1</vt:lpstr>
      <vt:lpstr>'Forma 13'!SIS023_F_PelenuTvarkymoisvezimoPaslaugaPrieziuros2</vt:lpstr>
      <vt:lpstr>SIS023_F_PelenuTvarkymoisvezimoPaslaugaPrieziuros2</vt:lpstr>
      <vt:lpstr>'Forma 13'!SIS023_F_PelenuTvarkymoisvezimoPaslaugaReguliuojamos1</vt:lpstr>
      <vt:lpstr>SIS023_F_PelenuTvarkymoisvezimoPaslaugaReguliuojamos1</vt:lpstr>
      <vt:lpstr>'Forma 13'!SIS023_F_PelenuTvarkymoisvezimoPaslaugaReguliuojamos2</vt:lpstr>
      <vt:lpstr>SIS023_F_PelenuTvarkymoisvezimoPaslaugaReguliuojamos2</vt:lpstr>
      <vt:lpstr>'Forma 13'!SIS023_F_PelenuTvarkymoisvezimoPaslaugaReikalavimoIgyvendinimo</vt:lpstr>
      <vt:lpstr>SIS023_F_PelenuTvarkymoisvezimoPaslaugaReikalavimoIgyvendinimo</vt:lpstr>
      <vt:lpstr>'Forma 13'!SIS023_F_PelenuTvarkymoisvezimoPaslaugaTiekimo1</vt:lpstr>
      <vt:lpstr>SIS023_F_PelenuTvarkymoisvezimoPaslaugaTiekimo1</vt:lpstr>
      <vt:lpstr>'Forma 13'!SIS023_F_PelenuTvarkymoisvezimoPaslaugaTiekimo2</vt:lpstr>
      <vt:lpstr>SIS023_F_PelenuTvarkymoisvezimoPaslaugaTiekimo2</vt:lpstr>
      <vt:lpstr>'Forma 13'!SIS023_F_PelenuTvarkymoisvezimoPastatuSildymoPrieziura</vt:lpstr>
      <vt:lpstr>SIS023_F_PelenuTvarkymoisvezimoPastatuSildymoPrieziura</vt:lpstr>
      <vt:lpstr>'Forma 13'!SIS023_F_PelenuTvarkymoisvezimoPastatuSildymoRekonstrukcija</vt:lpstr>
      <vt:lpstr>SIS023_F_PelenuTvarkymoisvezimoPastatuSildymoRekonstrukcija</vt:lpstr>
      <vt:lpstr>'Forma 13'!SIS023_F_PelenuTvarkymoisvezimoRezervinesGaliosUztikrinimas</vt:lpstr>
      <vt:lpstr>SIS023_F_PelenuTvarkymoisvezimoRezervinesGaliosUztikrinimas</vt:lpstr>
      <vt:lpstr>'Forma 13'!SIS023_F_PelenuTvarkymoisvezimoSilumaproduktas</vt:lpstr>
      <vt:lpstr>SIS023_F_PelenuTvarkymoisvezimoSilumaproduktas</vt:lpstr>
      <vt:lpstr>'Forma 13'!SIS023_F_PelenuTvarkymoisvezimoSilumaTermofikacineseElektrinese</vt:lpstr>
      <vt:lpstr>SIS023_F_PelenuTvarkymoisvezimoSilumaTermofikacineseElektrinese</vt:lpstr>
      <vt:lpstr>'Forma 13'!SIS023_F_PelenuTvarkymoisvezimoSilumosGamybosVersloVienetas</vt:lpstr>
      <vt:lpstr>SIS023_F_PelenuTvarkymoisvezimoSilumosGamybosVersloVienetas</vt:lpstr>
      <vt:lpstr>'Forma 13'!SIS023_F_PelenuTvarkymoisvezimoSilumosPerdavimasCentralizuoto</vt:lpstr>
      <vt:lpstr>SIS023_F_PelenuTvarkymoisvezimoSilumosPerdavimasCentralizuoto</vt:lpstr>
      <vt:lpstr>'Forma 13'!SIS023_F_PERSONALOSANAUDOSBalansavimasCentralizuotoSilumos</vt:lpstr>
      <vt:lpstr>SIS023_F_PERSONALOSANAUDOSBalansavimasCentralizuotoSilumos</vt:lpstr>
      <vt:lpstr>'Forma 13'!SIS023_F_PERSONALOSANAUDOSBendrosiosSanaudos</vt:lpstr>
      <vt:lpstr>SIS023_F_PERSONALOSANAUDOSBendrosiosSanaudos</vt:lpstr>
      <vt:lpstr>'Forma 13'!SIS023_F_PERSONALOSANAUDOSKarstoVandensApskaitos</vt:lpstr>
      <vt:lpstr>SIS023_F_PERSONALOSANAUDOSKarstoVandensApskaitos</vt:lpstr>
      <vt:lpstr>'Forma 13'!SIS023_F_PERSONALOSANAUDOSKarstoVandensTemperaturos</vt:lpstr>
      <vt:lpstr>SIS023_F_PERSONALOSANAUDOSKarstoVandensTemperaturos</vt:lpstr>
      <vt:lpstr>'Forma 13'!SIS023_F_PERSONALOSANAUDOSKarstoVandensTiekimas</vt:lpstr>
      <vt:lpstr>SIS023_F_PERSONALOSANAUDOSKarstoVandensTiekimas</vt:lpstr>
      <vt:lpstr>'Forma 13'!SIS023_F_PERSONALOSANAUDOSPaslaugaAptarnavimo1</vt:lpstr>
      <vt:lpstr>SIS023_F_PERSONALOSANAUDOSPaslaugaAptarnavimo1</vt:lpstr>
      <vt:lpstr>'Forma 13'!SIS023_F_PERSONALOSANAUDOSPaslaugaAptarnavimo2</vt:lpstr>
      <vt:lpstr>SIS023_F_PERSONALOSANAUDOSPaslaugaAptarnavimo2</vt:lpstr>
      <vt:lpstr>'Forma 13'!SIS023_F_PERSONALOSANAUDOSPaslaugaGamybos1</vt:lpstr>
      <vt:lpstr>SIS023_F_PERSONALOSANAUDOSPaslaugaGamybos1</vt:lpstr>
      <vt:lpstr>'Forma 13'!SIS023_F_PERSONALOSANAUDOSPaslaugaGamybos2</vt:lpstr>
      <vt:lpstr>SIS023_F_PERSONALOSANAUDOSPaslaugaGamybos2</vt:lpstr>
      <vt:lpstr>'Forma 13'!SIS023_F_PERSONALOSANAUDOSPaslaugaNereguliuojamos1</vt:lpstr>
      <vt:lpstr>SIS023_F_PERSONALOSANAUDOSPaslaugaNereguliuojamos1</vt:lpstr>
      <vt:lpstr>'Forma 13'!SIS023_F_PERSONALOSANAUDOSPaslaugaNereguliuojamos2</vt:lpstr>
      <vt:lpstr>SIS023_F_PERSONALOSANAUDOSPaslaugaNereguliuojamos2</vt:lpstr>
      <vt:lpstr>'Forma 13'!SIS023_F_PERSONALOSANAUDOSPaslaugaPerdavimo1</vt:lpstr>
      <vt:lpstr>SIS023_F_PERSONALOSANAUDOSPaslaugaPerdavimo1</vt:lpstr>
      <vt:lpstr>'Forma 13'!SIS023_F_PERSONALOSANAUDOSPaslaugaPerdavimo2</vt:lpstr>
      <vt:lpstr>SIS023_F_PERSONALOSANAUDOSPaslaugaPerdavimo2</vt:lpstr>
      <vt:lpstr>'Forma 13'!SIS023_F_PERSONALOSANAUDOSPaslaugaPrieziuros1</vt:lpstr>
      <vt:lpstr>SIS023_F_PERSONALOSANAUDOSPaslaugaPrieziuros1</vt:lpstr>
      <vt:lpstr>'Forma 13'!SIS023_F_PERSONALOSANAUDOSPaslaugaPrieziuros2</vt:lpstr>
      <vt:lpstr>SIS023_F_PERSONALOSANAUDOSPaslaugaPrieziuros2</vt:lpstr>
      <vt:lpstr>'Forma 13'!SIS023_F_PERSONALOSANAUDOSPaslaugaReguliuojamos1</vt:lpstr>
      <vt:lpstr>SIS023_F_PERSONALOSANAUDOSPaslaugaReguliuojamos1</vt:lpstr>
      <vt:lpstr>'Forma 13'!SIS023_F_PERSONALOSANAUDOSPaslaugaReguliuojamos2</vt:lpstr>
      <vt:lpstr>SIS023_F_PERSONALOSANAUDOSPaslaugaReguliuojamos2</vt:lpstr>
      <vt:lpstr>'Forma 13'!SIS023_F_PERSONALOSANAUDOSPaslaugaReikalavimoIgyvendinimo</vt:lpstr>
      <vt:lpstr>SIS023_F_PERSONALOSANAUDOSPaslaugaReikalavimoIgyvendinimo</vt:lpstr>
      <vt:lpstr>'Forma 13'!SIS023_F_PERSONALOSANAUDOSPaslaugaTiekimo1</vt:lpstr>
      <vt:lpstr>SIS023_F_PERSONALOSANAUDOSPaslaugaTiekimo1</vt:lpstr>
      <vt:lpstr>'Forma 13'!SIS023_F_PERSONALOSANAUDOSPaslaugaTiekimo2</vt:lpstr>
      <vt:lpstr>SIS023_F_PERSONALOSANAUDOSPaslaugaTiekimo2</vt:lpstr>
      <vt:lpstr>'Forma 13'!SIS023_F_PERSONALOSANAUDOSPastatuSildymoPrieziura</vt:lpstr>
      <vt:lpstr>SIS023_F_PERSONALOSANAUDOSPastatuSildymoPrieziura</vt:lpstr>
      <vt:lpstr>'Forma 13'!SIS023_F_PERSONALOSANAUDOSPastatuSildymoRekonstrukcija</vt:lpstr>
      <vt:lpstr>SIS023_F_PERSONALOSANAUDOSPastatuSildymoRekonstrukcija</vt:lpstr>
      <vt:lpstr>'Forma 13'!SIS023_F_PERSONALOSANAUDOSRezervinesGaliosUztikrinimas</vt:lpstr>
      <vt:lpstr>SIS023_F_PERSONALOSANAUDOSRezervinesGaliosUztikrinimas</vt:lpstr>
      <vt:lpstr>'Forma 13'!SIS023_F_PERSONALOSANAUDOSSilumaproduktas</vt:lpstr>
      <vt:lpstr>SIS023_F_PERSONALOSANAUDOSSilumaproduktas</vt:lpstr>
      <vt:lpstr>'Forma 13'!SIS023_F_PERSONALOSANAUDOSSilumaTermofikacineseElektrinese</vt:lpstr>
      <vt:lpstr>SIS023_F_PERSONALOSANAUDOSSilumaTermofikacineseElektrinese</vt:lpstr>
      <vt:lpstr>'Forma 13'!SIS023_F_PERSONALOSANAUDOSSilumosGamybosVersloVienetas</vt:lpstr>
      <vt:lpstr>SIS023_F_PERSONALOSANAUDOSSilumosGamybosVersloVienetas</vt:lpstr>
      <vt:lpstr>'Forma 13'!SIS023_F_PERSONALOSANAUDOSSilumosPerdavimasCentralizuoto</vt:lpstr>
      <vt:lpstr>SIS023_F_PERSONALOSANAUDOSSilumosPerdavimasCentralizuoto</vt:lpstr>
      <vt:lpstr>'Forma 13'!SIS023_F_PletrosDarbuNusidevejimoBalansavimasCentralizuotoSilumos</vt:lpstr>
      <vt:lpstr>SIS023_F_PletrosDarbuNusidevejimoBalansavimasCentralizuotoSilumos</vt:lpstr>
      <vt:lpstr>'Forma 13'!SIS023_F_PletrosDarbuNusidevejimoBendrosiosSanaudos</vt:lpstr>
      <vt:lpstr>SIS023_F_PletrosDarbuNusidevejimoBendrosiosSanaudos</vt:lpstr>
      <vt:lpstr>'Forma 13'!SIS023_F_PletrosDarbuNusidevejimoKarstoVandensApskaitos</vt:lpstr>
      <vt:lpstr>SIS023_F_PletrosDarbuNusidevejimoKarstoVandensApskaitos</vt:lpstr>
      <vt:lpstr>'Forma 13'!SIS023_F_PletrosDarbuNusidevejimoKarstoVandensTemperaturos</vt:lpstr>
      <vt:lpstr>SIS023_F_PletrosDarbuNusidevejimoKarstoVandensTemperaturos</vt:lpstr>
      <vt:lpstr>'Forma 13'!SIS023_F_PletrosDarbuNusidevejimoKarstoVandensTiekimas</vt:lpstr>
      <vt:lpstr>SIS023_F_PletrosDarbuNusidevejimoKarstoVandensTiekimas</vt:lpstr>
      <vt:lpstr>'Forma 13'!SIS023_F_PletrosDarbuNusidevejimoPaslaugaAptarnavimo1</vt:lpstr>
      <vt:lpstr>SIS023_F_PletrosDarbuNusidevejimoPaslaugaAptarnavimo1</vt:lpstr>
      <vt:lpstr>'Forma 13'!SIS023_F_PletrosDarbuNusidevejimoPaslaugaAptarnavimo2</vt:lpstr>
      <vt:lpstr>SIS023_F_PletrosDarbuNusidevejimoPaslaugaAptarnavimo2</vt:lpstr>
      <vt:lpstr>'Forma 13'!SIS023_F_PletrosDarbuNusidevejimoPaslaugaGamybos1</vt:lpstr>
      <vt:lpstr>SIS023_F_PletrosDarbuNusidevejimoPaslaugaGamybos1</vt:lpstr>
      <vt:lpstr>'Forma 13'!SIS023_F_PletrosDarbuNusidevejimoPaslaugaGamybos2</vt:lpstr>
      <vt:lpstr>SIS023_F_PletrosDarbuNusidevejimoPaslaugaGamybos2</vt:lpstr>
      <vt:lpstr>'Forma 13'!SIS023_F_PletrosDarbuNusidevejimoPaslaugaNereguliuojamos1</vt:lpstr>
      <vt:lpstr>SIS023_F_PletrosDarbuNusidevejimoPaslaugaNereguliuojamos1</vt:lpstr>
      <vt:lpstr>'Forma 13'!SIS023_F_PletrosDarbuNusidevejimoPaslaugaNereguliuojamos2</vt:lpstr>
      <vt:lpstr>SIS023_F_PletrosDarbuNusidevejimoPaslaugaNereguliuojamos2</vt:lpstr>
      <vt:lpstr>'Forma 13'!SIS023_F_PletrosDarbuNusidevejimoPaslaugaPerdavimo1</vt:lpstr>
      <vt:lpstr>SIS023_F_PletrosDarbuNusidevejimoPaslaugaPerdavimo1</vt:lpstr>
      <vt:lpstr>'Forma 13'!SIS023_F_PletrosDarbuNusidevejimoPaslaugaPerdavimo2</vt:lpstr>
      <vt:lpstr>SIS023_F_PletrosDarbuNusidevejimoPaslaugaPerdavimo2</vt:lpstr>
      <vt:lpstr>'Forma 13'!SIS023_F_PletrosDarbuNusidevejimoPaslaugaPrieziuros1</vt:lpstr>
      <vt:lpstr>SIS023_F_PletrosDarbuNusidevejimoPaslaugaPrieziuros1</vt:lpstr>
      <vt:lpstr>'Forma 13'!SIS023_F_PletrosDarbuNusidevejimoPaslaugaPrieziuros2</vt:lpstr>
      <vt:lpstr>SIS023_F_PletrosDarbuNusidevejimoPaslaugaPrieziuros2</vt:lpstr>
      <vt:lpstr>'Forma 13'!SIS023_F_PletrosDarbuNusidevejimoPaslaugaReguliuojamos1</vt:lpstr>
      <vt:lpstr>SIS023_F_PletrosDarbuNusidevejimoPaslaugaReguliuojamos1</vt:lpstr>
      <vt:lpstr>'Forma 13'!SIS023_F_PletrosDarbuNusidevejimoPaslaugaReguliuojamos2</vt:lpstr>
      <vt:lpstr>SIS023_F_PletrosDarbuNusidevejimoPaslaugaReguliuojamos2</vt:lpstr>
      <vt:lpstr>'Forma 13'!SIS023_F_PletrosDarbuNusidevejimoPaslaugaReikalavimoIgyvendinimo</vt:lpstr>
      <vt:lpstr>SIS023_F_PletrosDarbuNusidevejimoPaslaugaReikalavimoIgyvendinimo</vt:lpstr>
      <vt:lpstr>'Forma 13'!SIS023_F_PletrosDarbuNusidevejimoPaslaugaTiekimo1</vt:lpstr>
      <vt:lpstr>SIS023_F_PletrosDarbuNusidevejimoPaslaugaTiekimo1</vt:lpstr>
      <vt:lpstr>'Forma 13'!SIS023_F_PletrosDarbuNusidevejimoPaslaugaTiekimo2</vt:lpstr>
      <vt:lpstr>SIS023_F_PletrosDarbuNusidevejimoPaslaugaTiekimo2</vt:lpstr>
      <vt:lpstr>'Forma 13'!SIS023_F_PletrosDarbuNusidevejimoPastatuSildymoPrieziura</vt:lpstr>
      <vt:lpstr>SIS023_F_PletrosDarbuNusidevejimoPastatuSildymoPrieziura</vt:lpstr>
      <vt:lpstr>'Forma 13'!SIS023_F_PletrosDarbuNusidevejimoPastatuSildymoRekonstrukcija</vt:lpstr>
      <vt:lpstr>SIS023_F_PletrosDarbuNusidevejimoPastatuSildymoRekonstrukcija</vt:lpstr>
      <vt:lpstr>'Forma 13'!SIS023_F_PletrosDarbuNusidevejimoRezervinesGaliosUztikrinimas</vt:lpstr>
      <vt:lpstr>SIS023_F_PletrosDarbuNusidevejimoRezervinesGaliosUztikrinimas</vt:lpstr>
      <vt:lpstr>'Forma 13'!SIS023_F_PletrosDarbuNusidevejimoSilumaproduktas</vt:lpstr>
      <vt:lpstr>SIS023_F_PletrosDarbuNusidevejimoSilumaproduktas</vt:lpstr>
      <vt:lpstr>'Forma 13'!SIS023_F_PletrosDarbuNusidevejimoSilumaTermofikacineseElektrinese</vt:lpstr>
      <vt:lpstr>SIS023_F_PletrosDarbuNusidevejimoSilumaTermofikacineseElektrinese</vt:lpstr>
      <vt:lpstr>'Forma 13'!SIS023_F_PletrosDarbuNusidevejimoSilumosGamybosVersloVienetas</vt:lpstr>
      <vt:lpstr>SIS023_F_PletrosDarbuNusidevejimoSilumosGamybosVersloVienetas</vt:lpstr>
      <vt:lpstr>'Forma 13'!SIS023_F_PletrosDarbuNusidevejimoSilumosPerdavimasCentralizuoto</vt:lpstr>
      <vt:lpstr>SIS023_F_PletrosDarbuNusidevejimoSilumosPerdavimasCentralizuoto</vt:lpstr>
      <vt:lpstr>'Forma 13'!SIS023_F_PrekesZenkloIvaizdzioBalansavimasCentralizuotoSilumos</vt:lpstr>
      <vt:lpstr>SIS023_F_PrekesZenkloIvaizdzioBalansavimasCentralizuotoSilumos</vt:lpstr>
      <vt:lpstr>'Forma 13'!SIS023_F_PrekesZenkloIvaizdzioBendrosiosSanaudos</vt:lpstr>
      <vt:lpstr>SIS023_F_PrekesZenkloIvaizdzioBendrosiosSanaudos</vt:lpstr>
      <vt:lpstr>'Forma 13'!SIS023_F_PrekesZenkloIvaizdzioKarstoVandensApskaitos</vt:lpstr>
      <vt:lpstr>SIS023_F_PrekesZenkloIvaizdzioKarstoVandensApskaitos</vt:lpstr>
      <vt:lpstr>'Forma 13'!SIS023_F_PrekesZenkloIvaizdzioKarstoVandensTemperaturos</vt:lpstr>
      <vt:lpstr>SIS023_F_PrekesZenkloIvaizdzioKarstoVandensTemperaturos</vt:lpstr>
      <vt:lpstr>'Forma 13'!SIS023_F_PrekesZenkloIvaizdzioKarstoVandensTiekimas</vt:lpstr>
      <vt:lpstr>SIS023_F_PrekesZenkloIvaizdzioKarstoVandensTiekimas</vt:lpstr>
      <vt:lpstr>'Forma 13'!SIS023_F_PrekesZenkloIvaizdzioPaslaugaAptarnavimo1</vt:lpstr>
      <vt:lpstr>SIS023_F_PrekesZenkloIvaizdzioPaslaugaAptarnavimo1</vt:lpstr>
      <vt:lpstr>'Forma 13'!SIS023_F_PrekesZenkloIvaizdzioPaslaugaAptarnavimo2</vt:lpstr>
      <vt:lpstr>SIS023_F_PrekesZenkloIvaizdzioPaslaugaAptarnavimo2</vt:lpstr>
      <vt:lpstr>'Forma 13'!SIS023_F_PrekesZenkloIvaizdzioPaslaugaGamybos1</vt:lpstr>
      <vt:lpstr>SIS023_F_PrekesZenkloIvaizdzioPaslaugaGamybos1</vt:lpstr>
      <vt:lpstr>'Forma 13'!SIS023_F_PrekesZenkloIvaizdzioPaslaugaGamybos2</vt:lpstr>
      <vt:lpstr>SIS023_F_PrekesZenkloIvaizdzioPaslaugaGamybos2</vt:lpstr>
      <vt:lpstr>'Forma 13'!SIS023_F_PrekesZenkloIvaizdzioPaslaugaNereguliuojamos1</vt:lpstr>
      <vt:lpstr>SIS023_F_PrekesZenkloIvaizdzioPaslaugaNereguliuojamos1</vt:lpstr>
      <vt:lpstr>'Forma 13'!SIS023_F_PrekesZenkloIvaizdzioPaslaugaNereguliuojamos2</vt:lpstr>
      <vt:lpstr>SIS023_F_PrekesZenkloIvaizdzioPaslaugaNereguliuojamos2</vt:lpstr>
      <vt:lpstr>'Forma 13'!SIS023_F_PrekesZenkloIvaizdzioPaslaugaPerdavimo1</vt:lpstr>
      <vt:lpstr>SIS023_F_PrekesZenkloIvaizdzioPaslaugaPerdavimo1</vt:lpstr>
      <vt:lpstr>'Forma 13'!SIS023_F_PrekesZenkloIvaizdzioPaslaugaPerdavimo2</vt:lpstr>
      <vt:lpstr>SIS023_F_PrekesZenkloIvaizdzioPaslaugaPerdavimo2</vt:lpstr>
      <vt:lpstr>'Forma 13'!SIS023_F_PrekesZenkloIvaizdzioPaslaugaPrieziuros1</vt:lpstr>
      <vt:lpstr>SIS023_F_PrekesZenkloIvaizdzioPaslaugaPrieziuros1</vt:lpstr>
      <vt:lpstr>'Forma 13'!SIS023_F_PrekesZenkloIvaizdzioPaslaugaPrieziuros2</vt:lpstr>
      <vt:lpstr>SIS023_F_PrekesZenkloIvaizdzioPaslaugaPrieziuros2</vt:lpstr>
      <vt:lpstr>'Forma 13'!SIS023_F_PrekesZenkloIvaizdzioPaslaugaReguliuojamos1</vt:lpstr>
      <vt:lpstr>SIS023_F_PrekesZenkloIvaizdzioPaslaugaReguliuojamos1</vt:lpstr>
      <vt:lpstr>'Forma 13'!SIS023_F_PrekesZenkloIvaizdzioPaslaugaReguliuojamos2</vt:lpstr>
      <vt:lpstr>SIS023_F_PrekesZenkloIvaizdzioPaslaugaReguliuojamos2</vt:lpstr>
      <vt:lpstr>'Forma 13'!SIS023_F_PrekesZenkloIvaizdzioPaslaugaReikalavimoIgyvendinimo</vt:lpstr>
      <vt:lpstr>SIS023_F_PrekesZenkloIvaizdzioPaslaugaReikalavimoIgyvendinimo</vt:lpstr>
      <vt:lpstr>'Forma 13'!SIS023_F_PrekesZenkloIvaizdzioPaslaugaTiekimo1</vt:lpstr>
      <vt:lpstr>SIS023_F_PrekesZenkloIvaizdzioPaslaugaTiekimo1</vt:lpstr>
      <vt:lpstr>'Forma 13'!SIS023_F_PrekesZenkloIvaizdzioPaslaugaTiekimo2</vt:lpstr>
      <vt:lpstr>SIS023_F_PrekesZenkloIvaizdzioPaslaugaTiekimo2</vt:lpstr>
      <vt:lpstr>'Forma 13'!SIS023_F_PrekesZenkloIvaizdzioPastatuSildymoPrieziura</vt:lpstr>
      <vt:lpstr>SIS023_F_PrekesZenkloIvaizdzioPastatuSildymoPrieziura</vt:lpstr>
      <vt:lpstr>'Forma 13'!SIS023_F_PrekesZenkloIvaizdzioPastatuSildymoRekonstrukcija</vt:lpstr>
      <vt:lpstr>SIS023_F_PrekesZenkloIvaizdzioPastatuSildymoRekonstrukcija</vt:lpstr>
      <vt:lpstr>'Forma 13'!SIS023_F_PrekesZenkloIvaizdzioRezervinesGaliosUztikrinimas</vt:lpstr>
      <vt:lpstr>SIS023_F_PrekesZenkloIvaizdzioRezervinesGaliosUztikrinimas</vt:lpstr>
      <vt:lpstr>'Forma 13'!SIS023_F_PrekesZenkloIvaizdzioSilumaproduktas</vt:lpstr>
      <vt:lpstr>SIS023_F_PrekesZenkloIvaizdzioSilumaproduktas</vt:lpstr>
      <vt:lpstr>'Forma 13'!SIS023_F_PrekesZenkloIvaizdzioSilumaTermofikacineseElektrinese</vt:lpstr>
      <vt:lpstr>SIS023_F_PrekesZenkloIvaizdzioSilumaTermofikacineseElektrinese</vt:lpstr>
      <vt:lpstr>'Forma 13'!SIS023_F_PrekesZenkloIvaizdzioSilumosGamybosVersloVienetas</vt:lpstr>
      <vt:lpstr>SIS023_F_PrekesZenkloIvaizdzioSilumosGamybosVersloVienetas</vt:lpstr>
      <vt:lpstr>'Forma 13'!SIS023_F_PrekesZenkloIvaizdzioSilumosPerdavimasCentralizuoto</vt:lpstr>
      <vt:lpstr>SIS023_F_PrekesZenkloIvaizdzioSilumosPerdavimasCentralizuoto</vt:lpstr>
      <vt:lpstr>'Forma 13'!SIS023_F_PrestizoNusidevejimoSanaudosBalansavimasCentralizuotoSilumos</vt:lpstr>
      <vt:lpstr>SIS023_F_PrestizoNusidevejimoSanaudosBalansavimasCentralizuotoSilumos</vt:lpstr>
      <vt:lpstr>'Forma 13'!SIS023_F_PrestizoNusidevejimoSanaudosBendrosiosSanaudos</vt:lpstr>
      <vt:lpstr>SIS023_F_PrestizoNusidevejimoSanaudosBendrosiosSanaudos</vt:lpstr>
      <vt:lpstr>'Forma 13'!SIS023_F_PrestizoNusidevejimoSanaudosKarstoVandensApskaitos</vt:lpstr>
      <vt:lpstr>SIS023_F_PrestizoNusidevejimoSanaudosKarstoVandensApskaitos</vt:lpstr>
      <vt:lpstr>'Forma 13'!SIS023_F_PrestizoNusidevejimoSanaudosKarstoVandensTemperaturos</vt:lpstr>
      <vt:lpstr>SIS023_F_PrestizoNusidevejimoSanaudosKarstoVandensTemperaturos</vt:lpstr>
      <vt:lpstr>'Forma 13'!SIS023_F_PrestizoNusidevejimoSanaudosKarstoVandensTiekimas</vt:lpstr>
      <vt:lpstr>SIS023_F_PrestizoNusidevejimoSanaudosKarstoVandensTiekimas</vt:lpstr>
      <vt:lpstr>'Forma 13'!SIS023_F_PrestizoNusidevejimoSanaudosPaslaugaAptarnavimo1</vt:lpstr>
      <vt:lpstr>SIS023_F_PrestizoNusidevejimoSanaudosPaslaugaAptarnavimo1</vt:lpstr>
      <vt:lpstr>'Forma 13'!SIS023_F_PrestizoNusidevejimoSanaudosPaslaugaAptarnavimo2</vt:lpstr>
      <vt:lpstr>SIS023_F_PrestizoNusidevejimoSanaudosPaslaugaAptarnavimo2</vt:lpstr>
      <vt:lpstr>'Forma 13'!SIS023_F_PrestizoNusidevejimoSanaudosPaslaugaGamybos1</vt:lpstr>
      <vt:lpstr>SIS023_F_PrestizoNusidevejimoSanaudosPaslaugaGamybos1</vt:lpstr>
      <vt:lpstr>'Forma 13'!SIS023_F_PrestizoNusidevejimoSanaudosPaslaugaGamybos2</vt:lpstr>
      <vt:lpstr>SIS023_F_PrestizoNusidevejimoSanaudosPaslaugaGamybos2</vt:lpstr>
      <vt:lpstr>'Forma 13'!SIS023_F_PrestizoNusidevejimoSanaudosPaslaugaNereguliuojamos1</vt:lpstr>
      <vt:lpstr>SIS023_F_PrestizoNusidevejimoSanaudosPaslaugaNereguliuojamos1</vt:lpstr>
      <vt:lpstr>'Forma 13'!SIS023_F_PrestizoNusidevejimoSanaudosPaslaugaNereguliuojamos2</vt:lpstr>
      <vt:lpstr>SIS023_F_PrestizoNusidevejimoSanaudosPaslaugaNereguliuojamos2</vt:lpstr>
      <vt:lpstr>'Forma 13'!SIS023_F_PrestizoNusidevejimoSanaudosPaslaugaPerdavimo1</vt:lpstr>
      <vt:lpstr>SIS023_F_PrestizoNusidevejimoSanaudosPaslaugaPerdavimo1</vt:lpstr>
      <vt:lpstr>'Forma 13'!SIS023_F_PrestizoNusidevejimoSanaudosPaslaugaPerdavimo2</vt:lpstr>
      <vt:lpstr>SIS023_F_PrestizoNusidevejimoSanaudosPaslaugaPerdavimo2</vt:lpstr>
      <vt:lpstr>'Forma 13'!SIS023_F_PrestizoNusidevejimoSanaudosPaslaugaPrieziuros1</vt:lpstr>
      <vt:lpstr>SIS023_F_PrestizoNusidevejimoSanaudosPaslaugaPrieziuros1</vt:lpstr>
      <vt:lpstr>'Forma 13'!SIS023_F_PrestizoNusidevejimoSanaudosPaslaugaPrieziuros2</vt:lpstr>
      <vt:lpstr>SIS023_F_PrestizoNusidevejimoSanaudosPaslaugaPrieziuros2</vt:lpstr>
      <vt:lpstr>'Forma 13'!SIS023_F_PrestizoNusidevejimoSanaudosPaslaugaReguliuojamos1</vt:lpstr>
      <vt:lpstr>SIS023_F_PrestizoNusidevejimoSanaudosPaslaugaReguliuojamos1</vt:lpstr>
      <vt:lpstr>'Forma 13'!SIS023_F_PrestizoNusidevejimoSanaudosPaslaugaReguliuojamos2</vt:lpstr>
      <vt:lpstr>SIS023_F_PrestizoNusidevejimoSanaudosPaslaugaReguliuojamos2</vt:lpstr>
      <vt:lpstr>'Forma 13'!SIS023_F_PrestizoNusidevejimoSanaudosPaslaugaReikalavimoIgyvendinimo</vt:lpstr>
      <vt:lpstr>SIS023_F_PrestizoNusidevejimoSanaudosPaslaugaReikalavimoIgyvendinimo</vt:lpstr>
      <vt:lpstr>'Forma 13'!SIS023_F_PrestizoNusidevejimoSanaudosPaslaugaTiekimo1</vt:lpstr>
      <vt:lpstr>SIS023_F_PrestizoNusidevejimoSanaudosPaslaugaTiekimo1</vt:lpstr>
      <vt:lpstr>'Forma 13'!SIS023_F_PrestizoNusidevejimoSanaudosPaslaugaTiekimo2</vt:lpstr>
      <vt:lpstr>SIS023_F_PrestizoNusidevejimoSanaudosPaslaugaTiekimo2</vt:lpstr>
      <vt:lpstr>'Forma 13'!SIS023_F_PrestizoNusidevejimoSanaudosPastatuSildymoPrieziura</vt:lpstr>
      <vt:lpstr>SIS023_F_PrestizoNusidevejimoSanaudosPastatuSildymoPrieziura</vt:lpstr>
      <vt:lpstr>'Forma 13'!SIS023_F_PrestizoNusidevejimoSanaudosPastatuSildymoRekonstrukcija</vt:lpstr>
      <vt:lpstr>SIS023_F_PrestizoNusidevejimoSanaudosPastatuSildymoRekonstrukcija</vt:lpstr>
      <vt:lpstr>'Forma 13'!SIS023_F_PrestizoNusidevejimoSanaudosRezervinesGaliosUztikrinimas</vt:lpstr>
      <vt:lpstr>SIS023_F_PrestizoNusidevejimoSanaudosRezervinesGaliosUztikrinimas</vt:lpstr>
      <vt:lpstr>'Forma 13'!SIS023_F_PrestizoNusidevejimoSanaudosSilumaproduktas</vt:lpstr>
      <vt:lpstr>SIS023_F_PrestizoNusidevejimoSanaudosSilumaproduktas</vt:lpstr>
      <vt:lpstr>'Forma 13'!SIS023_F_PrestizoNusidevejimoSanaudosSilumaTermofikacineseElektrinese</vt:lpstr>
      <vt:lpstr>SIS023_F_PrestizoNusidevejimoSanaudosSilumaTermofikacineseElektrinese</vt:lpstr>
      <vt:lpstr>'Forma 13'!SIS023_F_PrestizoNusidevejimoSanaudosSilumosGamybosVersloVienetas</vt:lpstr>
      <vt:lpstr>SIS023_F_PrestizoNusidevejimoSanaudosSilumosGamybosVersloVienetas</vt:lpstr>
      <vt:lpstr>'Forma 13'!SIS023_F_PrestizoNusidevejimoSanaudosSilumosPerdavimasCentralizuoto</vt:lpstr>
      <vt:lpstr>SIS023_F_PrestizoNusidevejimoSanaudosSilumosPerdavimasCentralizuoto</vt:lpstr>
      <vt:lpstr>'Forma 13'!SIS023_F_PriskaitytosBaudosIrBalansavimasCentralizuotoSilumos</vt:lpstr>
      <vt:lpstr>SIS023_F_PriskaitytosBaudosIrBalansavimasCentralizuotoSilumos</vt:lpstr>
      <vt:lpstr>'Forma 13'!SIS023_F_PriskaitytosBaudosIrBendrosiosSanaudos</vt:lpstr>
      <vt:lpstr>SIS023_F_PriskaitytosBaudosIrBendrosiosSanaudos</vt:lpstr>
      <vt:lpstr>'Forma 13'!SIS023_F_PriskaitytosBaudosIrKarstoVandensApskaitos</vt:lpstr>
      <vt:lpstr>SIS023_F_PriskaitytosBaudosIrKarstoVandensApskaitos</vt:lpstr>
      <vt:lpstr>'Forma 13'!SIS023_F_PriskaitytosBaudosIrKarstoVandensTemperaturos</vt:lpstr>
      <vt:lpstr>SIS023_F_PriskaitytosBaudosIrKarstoVandensTemperaturos</vt:lpstr>
      <vt:lpstr>'Forma 13'!SIS023_F_PriskaitytosBaudosIrKarstoVandensTiekimas</vt:lpstr>
      <vt:lpstr>SIS023_F_PriskaitytosBaudosIrKarstoVandensTiekimas</vt:lpstr>
      <vt:lpstr>'Forma 13'!SIS023_F_PriskaitytosBaudosIrPaslaugaAptarnavimo1</vt:lpstr>
      <vt:lpstr>SIS023_F_PriskaitytosBaudosIrPaslaugaAptarnavimo1</vt:lpstr>
      <vt:lpstr>'Forma 13'!SIS023_F_PriskaitytosBaudosIrPaslaugaAptarnavimo2</vt:lpstr>
      <vt:lpstr>SIS023_F_PriskaitytosBaudosIrPaslaugaAptarnavimo2</vt:lpstr>
      <vt:lpstr>'Forma 13'!SIS023_F_PriskaitytosBaudosIrPaslaugaGamybos1</vt:lpstr>
      <vt:lpstr>SIS023_F_PriskaitytosBaudosIrPaslaugaGamybos1</vt:lpstr>
      <vt:lpstr>'Forma 13'!SIS023_F_PriskaitytosBaudosIrPaslaugaGamybos2</vt:lpstr>
      <vt:lpstr>SIS023_F_PriskaitytosBaudosIrPaslaugaGamybos2</vt:lpstr>
      <vt:lpstr>'Forma 13'!SIS023_F_PriskaitytosBaudosIrPaslaugaNereguliuojamos1</vt:lpstr>
      <vt:lpstr>SIS023_F_PriskaitytosBaudosIrPaslaugaNereguliuojamos1</vt:lpstr>
      <vt:lpstr>'Forma 13'!SIS023_F_PriskaitytosBaudosIrPaslaugaNereguliuojamos2</vt:lpstr>
      <vt:lpstr>SIS023_F_PriskaitytosBaudosIrPaslaugaNereguliuojamos2</vt:lpstr>
      <vt:lpstr>'Forma 13'!SIS023_F_PriskaitytosBaudosIrPaslaugaPerdavimo1</vt:lpstr>
      <vt:lpstr>SIS023_F_PriskaitytosBaudosIrPaslaugaPerdavimo1</vt:lpstr>
      <vt:lpstr>'Forma 13'!SIS023_F_PriskaitytosBaudosIrPaslaugaPerdavimo2</vt:lpstr>
      <vt:lpstr>SIS023_F_PriskaitytosBaudosIrPaslaugaPerdavimo2</vt:lpstr>
      <vt:lpstr>'Forma 13'!SIS023_F_PriskaitytosBaudosIrPaslaugaPrieziuros1</vt:lpstr>
      <vt:lpstr>SIS023_F_PriskaitytosBaudosIrPaslaugaPrieziuros1</vt:lpstr>
      <vt:lpstr>'Forma 13'!SIS023_F_PriskaitytosBaudosIrPaslaugaPrieziuros2</vt:lpstr>
      <vt:lpstr>SIS023_F_PriskaitytosBaudosIrPaslaugaPrieziuros2</vt:lpstr>
      <vt:lpstr>'Forma 13'!SIS023_F_PriskaitytosBaudosIrPaslaugaReguliuojamos1</vt:lpstr>
      <vt:lpstr>SIS023_F_PriskaitytosBaudosIrPaslaugaReguliuojamos1</vt:lpstr>
      <vt:lpstr>'Forma 13'!SIS023_F_PriskaitytosBaudosIrPaslaugaReguliuojamos2</vt:lpstr>
      <vt:lpstr>SIS023_F_PriskaitytosBaudosIrPaslaugaReguliuojamos2</vt:lpstr>
      <vt:lpstr>'Forma 13'!SIS023_F_PriskaitytosBaudosIrPaslaugaReikalavimoIgyvendinimo</vt:lpstr>
      <vt:lpstr>SIS023_F_PriskaitytosBaudosIrPaslaugaReikalavimoIgyvendinimo</vt:lpstr>
      <vt:lpstr>'Forma 13'!SIS023_F_PriskaitytosBaudosIrPaslaugaTiekimo1</vt:lpstr>
      <vt:lpstr>SIS023_F_PriskaitytosBaudosIrPaslaugaTiekimo1</vt:lpstr>
      <vt:lpstr>'Forma 13'!SIS023_F_PriskaitytosBaudosIrPaslaugaTiekimo2</vt:lpstr>
      <vt:lpstr>SIS023_F_PriskaitytosBaudosIrPaslaugaTiekimo2</vt:lpstr>
      <vt:lpstr>'Forma 13'!SIS023_F_PriskaitytosBaudosIrPastatuSildymoPrieziura</vt:lpstr>
      <vt:lpstr>SIS023_F_PriskaitytosBaudosIrPastatuSildymoPrieziura</vt:lpstr>
      <vt:lpstr>'Forma 13'!SIS023_F_PriskaitytosBaudosIrPastatuSildymoRekonstrukcija</vt:lpstr>
      <vt:lpstr>SIS023_F_PriskaitytosBaudosIrPastatuSildymoRekonstrukcija</vt:lpstr>
      <vt:lpstr>'Forma 13'!SIS023_F_PriskaitytosBaudosIrRezervinesGaliosUztikrinimas</vt:lpstr>
      <vt:lpstr>SIS023_F_PriskaitytosBaudosIrRezervinesGaliosUztikrinimas</vt:lpstr>
      <vt:lpstr>'Forma 13'!SIS023_F_PriskaitytosBaudosIrSilumaproduktas</vt:lpstr>
      <vt:lpstr>SIS023_F_PriskaitytosBaudosIrSilumaproduktas</vt:lpstr>
      <vt:lpstr>'Forma 13'!SIS023_F_PriskaitytosBaudosIrSilumaTermofikacineseElektrinese</vt:lpstr>
      <vt:lpstr>SIS023_F_PriskaitytosBaudosIrSilumaTermofikacineseElektrinese</vt:lpstr>
      <vt:lpstr>'Forma 13'!SIS023_F_PriskaitytosBaudosIrSilumosGamybosVersloVienetas</vt:lpstr>
      <vt:lpstr>SIS023_F_PriskaitytosBaudosIrSilumosGamybosVersloVienetas</vt:lpstr>
      <vt:lpstr>'Forma 13'!SIS023_F_PriskaitytosBaudosIrSilumosPerdavimasCentralizuoto</vt:lpstr>
      <vt:lpstr>SIS023_F_PriskaitytosBaudosIrSilumosPerdavimasCentralizuoto</vt:lpstr>
      <vt:lpstr>'Forma 13'!SIS023_F_PrivalomojoSocialinioDraudimoBalansavimasCentralizuotoSilumos</vt:lpstr>
      <vt:lpstr>SIS023_F_PrivalomojoSocialinioDraudimoBalansavimasCentralizuotoSilumos</vt:lpstr>
      <vt:lpstr>'Forma 13'!SIS023_F_PrivalomojoSocialinioDraudimoBendrosiosSanaudos</vt:lpstr>
      <vt:lpstr>SIS023_F_PrivalomojoSocialinioDraudimoBendrosiosSanaudos</vt:lpstr>
      <vt:lpstr>'Forma 13'!SIS023_F_PrivalomojoSocialinioDraudimoKarstoVandensApskaitos</vt:lpstr>
      <vt:lpstr>SIS023_F_PrivalomojoSocialinioDraudimoKarstoVandensApskaitos</vt:lpstr>
      <vt:lpstr>'Forma 13'!SIS023_F_PrivalomojoSocialinioDraudimoKarstoVandensTemperaturos</vt:lpstr>
      <vt:lpstr>SIS023_F_PrivalomojoSocialinioDraudimoKarstoVandensTemperaturos</vt:lpstr>
      <vt:lpstr>'Forma 13'!SIS023_F_PrivalomojoSocialinioDraudimoKarstoVandensTiekimas</vt:lpstr>
      <vt:lpstr>SIS023_F_PrivalomojoSocialinioDraudimoKarstoVandensTiekimas</vt:lpstr>
      <vt:lpstr>'Forma 13'!SIS023_F_PrivalomojoSocialinioDraudimoPaslaugaAptarnavimo1</vt:lpstr>
      <vt:lpstr>SIS023_F_PrivalomojoSocialinioDraudimoPaslaugaAptarnavimo1</vt:lpstr>
      <vt:lpstr>'Forma 13'!SIS023_F_PrivalomojoSocialinioDraudimoPaslaugaAptarnavimo2</vt:lpstr>
      <vt:lpstr>SIS023_F_PrivalomojoSocialinioDraudimoPaslaugaAptarnavimo2</vt:lpstr>
      <vt:lpstr>'Forma 13'!SIS023_F_PrivalomojoSocialinioDraudimoPaslaugaGamybos1</vt:lpstr>
      <vt:lpstr>SIS023_F_PrivalomojoSocialinioDraudimoPaslaugaGamybos1</vt:lpstr>
      <vt:lpstr>'Forma 13'!SIS023_F_PrivalomojoSocialinioDraudimoPaslaugaGamybos2</vt:lpstr>
      <vt:lpstr>SIS023_F_PrivalomojoSocialinioDraudimoPaslaugaGamybos2</vt:lpstr>
      <vt:lpstr>'Forma 13'!SIS023_F_PrivalomojoSocialinioDraudimoPaslaugaNereguliuojamos1</vt:lpstr>
      <vt:lpstr>SIS023_F_PrivalomojoSocialinioDraudimoPaslaugaNereguliuojamos1</vt:lpstr>
      <vt:lpstr>'Forma 13'!SIS023_F_PrivalomojoSocialinioDraudimoPaslaugaNereguliuojamos2</vt:lpstr>
      <vt:lpstr>SIS023_F_PrivalomojoSocialinioDraudimoPaslaugaNereguliuojamos2</vt:lpstr>
      <vt:lpstr>'Forma 13'!SIS023_F_PrivalomojoSocialinioDraudimoPaslaugaPerdavimo1</vt:lpstr>
      <vt:lpstr>SIS023_F_PrivalomojoSocialinioDraudimoPaslaugaPerdavimo1</vt:lpstr>
      <vt:lpstr>'Forma 13'!SIS023_F_PrivalomojoSocialinioDraudimoPaslaugaPerdavimo2</vt:lpstr>
      <vt:lpstr>SIS023_F_PrivalomojoSocialinioDraudimoPaslaugaPerdavimo2</vt:lpstr>
      <vt:lpstr>'Forma 13'!SIS023_F_PrivalomojoSocialinioDraudimoPaslaugaPrieziuros1</vt:lpstr>
      <vt:lpstr>SIS023_F_PrivalomojoSocialinioDraudimoPaslaugaPrieziuros1</vt:lpstr>
      <vt:lpstr>'Forma 13'!SIS023_F_PrivalomojoSocialinioDraudimoPaslaugaPrieziuros2</vt:lpstr>
      <vt:lpstr>SIS023_F_PrivalomojoSocialinioDraudimoPaslaugaPrieziuros2</vt:lpstr>
      <vt:lpstr>'Forma 13'!SIS023_F_PrivalomojoSocialinioDraudimoPaslaugaReguliuojamos1</vt:lpstr>
      <vt:lpstr>SIS023_F_PrivalomojoSocialinioDraudimoPaslaugaReguliuojamos1</vt:lpstr>
      <vt:lpstr>'Forma 13'!SIS023_F_PrivalomojoSocialinioDraudimoPaslaugaReguliuojamos2</vt:lpstr>
      <vt:lpstr>SIS023_F_PrivalomojoSocialinioDraudimoPaslaugaReguliuojamos2</vt:lpstr>
      <vt:lpstr>'Forma 13'!SIS023_F_PrivalomojoSocialinioDraudimoPaslaugaReikalavimoIgyvendinimo</vt:lpstr>
      <vt:lpstr>SIS023_F_PrivalomojoSocialinioDraudimoPaslaugaReikalavimoIgyvendinimo</vt:lpstr>
      <vt:lpstr>'Forma 13'!SIS023_F_PrivalomojoSocialinioDraudimoPaslaugaTiekimo1</vt:lpstr>
      <vt:lpstr>SIS023_F_PrivalomojoSocialinioDraudimoPaslaugaTiekimo1</vt:lpstr>
      <vt:lpstr>'Forma 13'!SIS023_F_PrivalomojoSocialinioDraudimoPaslaugaTiekimo2</vt:lpstr>
      <vt:lpstr>SIS023_F_PrivalomojoSocialinioDraudimoPaslaugaTiekimo2</vt:lpstr>
      <vt:lpstr>'Forma 13'!SIS023_F_PrivalomojoSocialinioDraudimoPastatuSildymoPrieziura</vt:lpstr>
      <vt:lpstr>SIS023_F_PrivalomojoSocialinioDraudimoPastatuSildymoPrieziura</vt:lpstr>
      <vt:lpstr>'Forma 13'!SIS023_F_PrivalomojoSocialinioDraudimoPastatuSildymoRekonstrukcija</vt:lpstr>
      <vt:lpstr>SIS023_F_PrivalomojoSocialinioDraudimoPastatuSildymoRekonstrukcija</vt:lpstr>
      <vt:lpstr>'Forma 13'!SIS023_F_PrivalomojoSocialinioDraudimoRezervinesGaliosUztikrinimas</vt:lpstr>
      <vt:lpstr>SIS023_F_PrivalomojoSocialinioDraudimoRezervinesGaliosUztikrinimas</vt:lpstr>
      <vt:lpstr>'Forma 13'!SIS023_F_PrivalomojoSocialinioDraudimoSilumaproduktas</vt:lpstr>
      <vt:lpstr>SIS023_F_PrivalomojoSocialinioDraudimoSilumaproduktas</vt:lpstr>
      <vt:lpstr>'Forma 13'!SIS023_F_PrivalomojoSocialinioDraudimoSilumaTermofikacineseElektrinese</vt:lpstr>
      <vt:lpstr>SIS023_F_PrivalomojoSocialinioDraudimoSilumaTermofikacineseElektrinese</vt:lpstr>
      <vt:lpstr>'Forma 13'!SIS023_F_PrivalomojoSocialinioDraudimoSilumosGamybosVersloVienetas</vt:lpstr>
      <vt:lpstr>SIS023_F_PrivalomojoSocialinioDraudimoSilumosGamybosVersloVienetas</vt:lpstr>
      <vt:lpstr>'Forma 13'!SIS023_F_PrivalomojoSocialinioDraudimoSilumosPerdavimasCentralizuoto</vt:lpstr>
      <vt:lpstr>SIS023_F_PrivalomojoSocialinioDraudimoSilumosPerdavimasCentralizuoto</vt:lpstr>
      <vt:lpstr>'Forma 13'!SIS023_F_PrivalomoVartotojuInformavimoBalansavimasCentralizuotoSilumos</vt:lpstr>
      <vt:lpstr>SIS023_F_PrivalomoVartotojuInformavimoBalansavimasCentralizuotoSilumos</vt:lpstr>
      <vt:lpstr>'Forma 13'!SIS023_F_PrivalomoVartotojuInformavimoBendrosiosSanaudos</vt:lpstr>
      <vt:lpstr>SIS023_F_PrivalomoVartotojuInformavimoBendrosiosSanaudos</vt:lpstr>
      <vt:lpstr>'Forma 13'!SIS023_F_PrivalomoVartotojuInformavimoKarstoVandensApskaitos</vt:lpstr>
      <vt:lpstr>SIS023_F_PrivalomoVartotojuInformavimoKarstoVandensApskaitos</vt:lpstr>
      <vt:lpstr>'Forma 13'!SIS023_F_PrivalomoVartotojuInformavimoKarstoVandensTemperaturos</vt:lpstr>
      <vt:lpstr>SIS023_F_PrivalomoVartotojuInformavimoKarstoVandensTemperaturos</vt:lpstr>
      <vt:lpstr>'Forma 13'!SIS023_F_PrivalomoVartotojuInformavimoKarstoVandensTiekimas</vt:lpstr>
      <vt:lpstr>SIS023_F_PrivalomoVartotojuInformavimoKarstoVandensTiekimas</vt:lpstr>
      <vt:lpstr>'Forma 13'!SIS023_F_PrivalomoVartotojuInformavimoPaslaugaAptarnavimo1</vt:lpstr>
      <vt:lpstr>SIS023_F_PrivalomoVartotojuInformavimoPaslaugaAptarnavimo1</vt:lpstr>
      <vt:lpstr>'Forma 13'!SIS023_F_PrivalomoVartotojuInformavimoPaslaugaAptarnavimo2</vt:lpstr>
      <vt:lpstr>SIS023_F_PrivalomoVartotojuInformavimoPaslaugaAptarnavimo2</vt:lpstr>
      <vt:lpstr>'Forma 13'!SIS023_F_PrivalomoVartotojuInformavimoPaslaugaGamybos1</vt:lpstr>
      <vt:lpstr>SIS023_F_PrivalomoVartotojuInformavimoPaslaugaGamybos1</vt:lpstr>
      <vt:lpstr>'Forma 13'!SIS023_F_PrivalomoVartotojuInformavimoPaslaugaGamybos2</vt:lpstr>
      <vt:lpstr>SIS023_F_PrivalomoVartotojuInformavimoPaslaugaGamybos2</vt:lpstr>
      <vt:lpstr>'Forma 13'!SIS023_F_PrivalomoVartotojuInformavimoPaslaugaNereguliuojamos1</vt:lpstr>
      <vt:lpstr>SIS023_F_PrivalomoVartotojuInformavimoPaslaugaNereguliuojamos1</vt:lpstr>
      <vt:lpstr>'Forma 13'!SIS023_F_PrivalomoVartotojuInformavimoPaslaugaNereguliuojamos2</vt:lpstr>
      <vt:lpstr>SIS023_F_PrivalomoVartotojuInformavimoPaslaugaNereguliuojamos2</vt:lpstr>
      <vt:lpstr>'Forma 13'!SIS023_F_PrivalomoVartotojuInformavimoPaslaugaPerdavimo1</vt:lpstr>
      <vt:lpstr>SIS023_F_PrivalomoVartotojuInformavimoPaslaugaPerdavimo1</vt:lpstr>
      <vt:lpstr>'Forma 13'!SIS023_F_PrivalomoVartotojuInformavimoPaslaugaPerdavimo2</vt:lpstr>
      <vt:lpstr>SIS023_F_PrivalomoVartotojuInformavimoPaslaugaPerdavimo2</vt:lpstr>
      <vt:lpstr>'Forma 13'!SIS023_F_PrivalomoVartotojuInformavimoPaslaugaPrieziuros1</vt:lpstr>
      <vt:lpstr>SIS023_F_PrivalomoVartotojuInformavimoPaslaugaPrieziuros1</vt:lpstr>
      <vt:lpstr>'Forma 13'!SIS023_F_PrivalomoVartotojuInformavimoPaslaugaPrieziuros2</vt:lpstr>
      <vt:lpstr>SIS023_F_PrivalomoVartotojuInformavimoPaslaugaPrieziuros2</vt:lpstr>
      <vt:lpstr>'Forma 13'!SIS023_F_PrivalomoVartotojuInformavimoPaslaugaReguliuojamos1</vt:lpstr>
      <vt:lpstr>SIS023_F_PrivalomoVartotojuInformavimoPaslaugaReguliuojamos1</vt:lpstr>
      <vt:lpstr>'Forma 13'!SIS023_F_PrivalomoVartotojuInformavimoPaslaugaReguliuojamos2</vt:lpstr>
      <vt:lpstr>SIS023_F_PrivalomoVartotojuInformavimoPaslaugaReguliuojamos2</vt:lpstr>
      <vt:lpstr>'Forma 13'!SIS023_F_PrivalomoVartotojuInformavimoPaslaugaReikalavimoIgyvendinimo</vt:lpstr>
      <vt:lpstr>SIS023_F_PrivalomoVartotojuInformavimoPaslaugaReikalavimoIgyvendinimo</vt:lpstr>
      <vt:lpstr>'Forma 13'!SIS023_F_PrivalomoVartotojuInformavimoPaslaugaTiekimo1</vt:lpstr>
      <vt:lpstr>SIS023_F_PrivalomoVartotojuInformavimoPaslaugaTiekimo1</vt:lpstr>
      <vt:lpstr>'Forma 13'!SIS023_F_PrivalomoVartotojuInformavimoPaslaugaTiekimo2</vt:lpstr>
      <vt:lpstr>SIS023_F_PrivalomoVartotojuInformavimoPaslaugaTiekimo2</vt:lpstr>
      <vt:lpstr>'Forma 13'!SIS023_F_PrivalomoVartotojuInformavimoPastatuSildymoPrieziura</vt:lpstr>
      <vt:lpstr>SIS023_F_PrivalomoVartotojuInformavimoPastatuSildymoPrieziura</vt:lpstr>
      <vt:lpstr>'Forma 13'!SIS023_F_PrivalomoVartotojuInformavimoPastatuSildymoRekonstrukcija</vt:lpstr>
      <vt:lpstr>SIS023_F_PrivalomoVartotojuInformavimoPastatuSildymoRekonstrukcija</vt:lpstr>
      <vt:lpstr>'Forma 13'!SIS023_F_PrivalomoVartotojuInformavimoRezervinesGaliosUztikrinimas</vt:lpstr>
      <vt:lpstr>SIS023_F_PrivalomoVartotojuInformavimoRezervinesGaliosUztikrinimas</vt:lpstr>
      <vt:lpstr>'Forma 13'!SIS023_F_PrivalomoVartotojuInformavimoSilumaproduktas</vt:lpstr>
      <vt:lpstr>SIS023_F_PrivalomoVartotojuInformavimoSilumaproduktas</vt:lpstr>
      <vt:lpstr>'Forma 13'!SIS023_F_PrivalomoVartotojuInformavimoSilumaTermofikacineseElektrinese</vt:lpstr>
      <vt:lpstr>SIS023_F_PrivalomoVartotojuInformavimoSilumaTermofikacineseElektrinese</vt:lpstr>
      <vt:lpstr>'Forma 13'!SIS023_F_PrivalomoVartotojuInformavimoSilumosGamybosVersloVienetas</vt:lpstr>
      <vt:lpstr>SIS023_F_PrivalomoVartotojuInformavimoSilumosGamybosVersloVienetas</vt:lpstr>
      <vt:lpstr>'Forma 13'!SIS023_F_PrivalomoVartotojuInformavimoSilumosPerdavimasCentralizuoto</vt:lpstr>
      <vt:lpstr>SIS023_F_PrivalomoVartotojuInformavimoSilumosPerdavimasCentralizuoto</vt:lpstr>
      <vt:lpstr>'Forma 13'!SIS023_F_ProfesineLiteraturaSpaudaBalansavimasCentralizuotoSilumos</vt:lpstr>
      <vt:lpstr>SIS023_F_ProfesineLiteraturaSpaudaBalansavimasCentralizuotoSilumos</vt:lpstr>
      <vt:lpstr>'Forma 13'!SIS023_F_ProfesineLiteraturaSpaudaBendrosiosSanaudos</vt:lpstr>
      <vt:lpstr>SIS023_F_ProfesineLiteraturaSpaudaBendrosiosSanaudos</vt:lpstr>
      <vt:lpstr>'Forma 13'!SIS023_F_ProfesineLiteraturaSpaudaKarstoVandensApskaitos</vt:lpstr>
      <vt:lpstr>SIS023_F_ProfesineLiteraturaSpaudaKarstoVandensApskaitos</vt:lpstr>
      <vt:lpstr>'Forma 13'!SIS023_F_ProfesineLiteraturaSpaudaKarstoVandensTemperaturos</vt:lpstr>
      <vt:lpstr>SIS023_F_ProfesineLiteraturaSpaudaKarstoVandensTemperaturos</vt:lpstr>
      <vt:lpstr>'Forma 13'!SIS023_F_ProfesineLiteraturaSpaudaKarstoVandensTiekimas</vt:lpstr>
      <vt:lpstr>SIS023_F_ProfesineLiteraturaSpaudaKarstoVandensTiekimas</vt:lpstr>
      <vt:lpstr>'Forma 13'!SIS023_F_ProfesineLiteraturaSpaudaPaslaugaAptarnavimo1</vt:lpstr>
      <vt:lpstr>SIS023_F_ProfesineLiteraturaSpaudaPaslaugaAptarnavimo1</vt:lpstr>
      <vt:lpstr>'Forma 13'!SIS023_F_ProfesineLiteraturaSpaudaPaslaugaAptarnavimo2</vt:lpstr>
      <vt:lpstr>SIS023_F_ProfesineLiteraturaSpaudaPaslaugaAptarnavimo2</vt:lpstr>
      <vt:lpstr>'Forma 13'!SIS023_F_ProfesineLiteraturaSpaudaPaslaugaGamybos1</vt:lpstr>
      <vt:lpstr>SIS023_F_ProfesineLiteraturaSpaudaPaslaugaGamybos1</vt:lpstr>
      <vt:lpstr>'Forma 13'!SIS023_F_ProfesineLiteraturaSpaudaPaslaugaGamybos2</vt:lpstr>
      <vt:lpstr>SIS023_F_ProfesineLiteraturaSpaudaPaslaugaGamybos2</vt:lpstr>
      <vt:lpstr>'Forma 13'!SIS023_F_ProfesineLiteraturaSpaudaPaslaugaNereguliuojamos1</vt:lpstr>
      <vt:lpstr>SIS023_F_ProfesineLiteraturaSpaudaPaslaugaNereguliuojamos1</vt:lpstr>
      <vt:lpstr>'Forma 13'!SIS023_F_ProfesineLiteraturaSpaudaPaslaugaNereguliuojamos2</vt:lpstr>
      <vt:lpstr>SIS023_F_ProfesineLiteraturaSpaudaPaslaugaNereguliuojamos2</vt:lpstr>
      <vt:lpstr>'Forma 13'!SIS023_F_ProfesineLiteraturaSpaudaPaslaugaPerdavimo1</vt:lpstr>
      <vt:lpstr>SIS023_F_ProfesineLiteraturaSpaudaPaslaugaPerdavimo1</vt:lpstr>
      <vt:lpstr>'Forma 13'!SIS023_F_ProfesineLiteraturaSpaudaPaslaugaPerdavimo2</vt:lpstr>
      <vt:lpstr>SIS023_F_ProfesineLiteraturaSpaudaPaslaugaPerdavimo2</vt:lpstr>
      <vt:lpstr>'Forma 13'!SIS023_F_ProfesineLiteraturaSpaudaPaslaugaPrieziuros1</vt:lpstr>
      <vt:lpstr>SIS023_F_ProfesineLiteraturaSpaudaPaslaugaPrieziuros1</vt:lpstr>
      <vt:lpstr>'Forma 13'!SIS023_F_ProfesineLiteraturaSpaudaPaslaugaPrieziuros2</vt:lpstr>
      <vt:lpstr>SIS023_F_ProfesineLiteraturaSpaudaPaslaugaPrieziuros2</vt:lpstr>
      <vt:lpstr>'Forma 13'!SIS023_F_ProfesineLiteraturaSpaudaPaslaugaReguliuojamos1</vt:lpstr>
      <vt:lpstr>SIS023_F_ProfesineLiteraturaSpaudaPaslaugaReguliuojamos1</vt:lpstr>
      <vt:lpstr>'Forma 13'!SIS023_F_ProfesineLiteraturaSpaudaPaslaugaReguliuojamos2</vt:lpstr>
      <vt:lpstr>SIS023_F_ProfesineLiteraturaSpaudaPaslaugaReguliuojamos2</vt:lpstr>
      <vt:lpstr>'Forma 13'!SIS023_F_ProfesineLiteraturaSpaudaPaslaugaReikalavimoIgyvendinimo</vt:lpstr>
      <vt:lpstr>SIS023_F_ProfesineLiteraturaSpaudaPaslaugaReikalavimoIgyvendinimo</vt:lpstr>
      <vt:lpstr>'Forma 13'!SIS023_F_ProfesineLiteraturaSpaudaPaslaugaTiekimo1</vt:lpstr>
      <vt:lpstr>SIS023_F_ProfesineLiteraturaSpaudaPaslaugaTiekimo1</vt:lpstr>
      <vt:lpstr>'Forma 13'!SIS023_F_ProfesineLiteraturaSpaudaPaslaugaTiekimo2</vt:lpstr>
      <vt:lpstr>SIS023_F_ProfesineLiteraturaSpaudaPaslaugaTiekimo2</vt:lpstr>
      <vt:lpstr>'Forma 13'!SIS023_F_ProfesineLiteraturaSpaudaPastatuSildymoPrieziura</vt:lpstr>
      <vt:lpstr>SIS023_F_ProfesineLiteraturaSpaudaPastatuSildymoPrieziura</vt:lpstr>
      <vt:lpstr>'Forma 13'!SIS023_F_ProfesineLiteraturaSpaudaPastatuSildymoRekonstrukcija</vt:lpstr>
      <vt:lpstr>SIS023_F_ProfesineLiteraturaSpaudaPastatuSildymoRekonstrukcija</vt:lpstr>
      <vt:lpstr>'Forma 13'!SIS023_F_ProfesineLiteraturaSpaudaRezervinesGaliosUztikrinimas</vt:lpstr>
      <vt:lpstr>SIS023_F_ProfesineLiteraturaSpaudaRezervinesGaliosUztikrinimas</vt:lpstr>
      <vt:lpstr>'Forma 13'!SIS023_F_ProfesineLiteraturaSpaudaSilumaproduktas</vt:lpstr>
      <vt:lpstr>SIS023_F_ProfesineLiteraturaSpaudaSilumaproduktas</vt:lpstr>
      <vt:lpstr>'Forma 13'!SIS023_F_ProfesineLiteraturaSpaudaSilumaTermofikacineseElektrinese</vt:lpstr>
      <vt:lpstr>SIS023_F_ProfesineLiteraturaSpaudaSilumaTermofikacineseElektrinese</vt:lpstr>
      <vt:lpstr>'Forma 13'!SIS023_F_ProfesineLiteraturaSpaudaSilumosGamybosVersloVienetas</vt:lpstr>
      <vt:lpstr>SIS023_F_ProfesineLiteraturaSpaudaSilumosGamybosVersloVienetas</vt:lpstr>
      <vt:lpstr>'Forma 13'!SIS023_F_ProfesineLiteraturaSpaudaSilumosPerdavimasCentralizuoto</vt:lpstr>
      <vt:lpstr>SIS023_F_ProfesineLiteraturaSpaudaSilumosPerdavimasCentralizuoto</vt:lpstr>
      <vt:lpstr>'Forma 13'!SIS023_F_PrograminesIrangosNusidevejimoBalansavimasCentralizuotoSilumos</vt:lpstr>
      <vt:lpstr>SIS023_F_PrograminesIrangosNusidevejimoBalansavimasCentralizuotoSilumos</vt:lpstr>
      <vt:lpstr>'Forma 13'!SIS023_F_PrograminesIrangosNusidevejimoBendrosiosSanaudos</vt:lpstr>
      <vt:lpstr>SIS023_F_PrograminesIrangosNusidevejimoBendrosiosSanaudos</vt:lpstr>
      <vt:lpstr>'Forma 13'!SIS023_F_PrograminesIrangosNusidevejimoKarstoVandensApskaitos</vt:lpstr>
      <vt:lpstr>SIS023_F_PrograminesIrangosNusidevejimoKarstoVandensApskaitos</vt:lpstr>
      <vt:lpstr>'Forma 13'!SIS023_F_PrograminesIrangosNusidevejimoKarstoVandensTemperaturos</vt:lpstr>
      <vt:lpstr>SIS023_F_PrograminesIrangosNusidevejimoKarstoVandensTemperaturos</vt:lpstr>
      <vt:lpstr>'Forma 13'!SIS023_F_PrograminesIrangosNusidevejimoKarstoVandensTiekimas</vt:lpstr>
      <vt:lpstr>SIS023_F_PrograminesIrangosNusidevejimoKarstoVandensTiekimas</vt:lpstr>
      <vt:lpstr>'Forma 13'!SIS023_F_PrograminesIrangosNusidevejimoPaslaugaAptarnavimo1</vt:lpstr>
      <vt:lpstr>SIS023_F_PrograminesIrangosNusidevejimoPaslaugaAptarnavimo1</vt:lpstr>
      <vt:lpstr>'Forma 13'!SIS023_F_PrograminesIrangosNusidevejimoPaslaugaAptarnavimo2</vt:lpstr>
      <vt:lpstr>SIS023_F_PrograminesIrangosNusidevejimoPaslaugaAptarnavimo2</vt:lpstr>
      <vt:lpstr>'Forma 13'!SIS023_F_PrograminesIrangosNusidevejimoPaslaugaGamybos1</vt:lpstr>
      <vt:lpstr>SIS023_F_PrograminesIrangosNusidevejimoPaslaugaGamybos1</vt:lpstr>
      <vt:lpstr>'Forma 13'!SIS023_F_PrograminesIrangosNusidevejimoPaslaugaGamybos2</vt:lpstr>
      <vt:lpstr>SIS023_F_PrograminesIrangosNusidevejimoPaslaugaGamybos2</vt:lpstr>
      <vt:lpstr>'Forma 13'!SIS023_F_PrograminesIrangosNusidevejimoPaslaugaNereguliuojamos1</vt:lpstr>
      <vt:lpstr>SIS023_F_PrograminesIrangosNusidevejimoPaslaugaNereguliuojamos1</vt:lpstr>
      <vt:lpstr>'Forma 13'!SIS023_F_PrograminesIrangosNusidevejimoPaslaugaNereguliuojamos2</vt:lpstr>
      <vt:lpstr>SIS023_F_PrograminesIrangosNusidevejimoPaslaugaNereguliuojamos2</vt:lpstr>
      <vt:lpstr>'Forma 13'!SIS023_F_PrograminesIrangosNusidevejimoPaslaugaPerdavimo1</vt:lpstr>
      <vt:lpstr>SIS023_F_PrograminesIrangosNusidevejimoPaslaugaPerdavimo1</vt:lpstr>
      <vt:lpstr>'Forma 13'!SIS023_F_PrograminesIrangosNusidevejimoPaslaugaPerdavimo2</vt:lpstr>
      <vt:lpstr>SIS023_F_PrograminesIrangosNusidevejimoPaslaugaPerdavimo2</vt:lpstr>
      <vt:lpstr>'Forma 13'!SIS023_F_PrograminesIrangosNusidevejimoPaslaugaPrieziuros1</vt:lpstr>
      <vt:lpstr>SIS023_F_PrograminesIrangosNusidevejimoPaslaugaPrieziuros1</vt:lpstr>
      <vt:lpstr>'Forma 13'!SIS023_F_PrograminesIrangosNusidevejimoPaslaugaPrieziuros2</vt:lpstr>
      <vt:lpstr>SIS023_F_PrograminesIrangosNusidevejimoPaslaugaPrieziuros2</vt:lpstr>
      <vt:lpstr>'Forma 13'!SIS023_F_PrograminesIrangosNusidevejimoPaslaugaReguliuojamos1</vt:lpstr>
      <vt:lpstr>SIS023_F_PrograminesIrangosNusidevejimoPaslaugaReguliuojamos1</vt:lpstr>
      <vt:lpstr>'Forma 13'!SIS023_F_PrograminesIrangosNusidevejimoPaslaugaReguliuojamos2</vt:lpstr>
      <vt:lpstr>SIS023_F_PrograminesIrangosNusidevejimoPaslaugaReguliuojamos2</vt:lpstr>
      <vt:lpstr>'Forma 13'!SIS023_F_PrograminesIrangosNusidevejimoPaslaugaReikalavimoIgyvendinimo</vt:lpstr>
      <vt:lpstr>SIS023_F_PrograminesIrangosNusidevejimoPaslaugaReikalavimoIgyvendinimo</vt:lpstr>
      <vt:lpstr>'Forma 13'!SIS023_F_PrograminesIrangosNusidevejimoPaslaugaTiekimo1</vt:lpstr>
      <vt:lpstr>SIS023_F_PrograminesIrangosNusidevejimoPaslaugaTiekimo1</vt:lpstr>
      <vt:lpstr>'Forma 13'!SIS023_F_PrograminesIrangosNusidevejimoPaslaugaTiekimo2</vt:lpstr>
      <vt:lpstr>SIS023_F_PrograminesIrangosNusidevejimoPaslaugaTiekimo2</vt:lpstr>
      <vt:lpstr>'Forma 13'!SIS023_F_PrograminesIrangosNusidevejimoPastatuSildymoPrieziura</vt:lpstr>
      <vt:lpstr>SIS023_F_PrograminesIrangosNusidevejimoPastatuSildymoPrieziura</vt:lpstr>
      <vt:lpstr>'Forma 13'!SIS023_F_PrograminesIrangosNusidevejimoPastatuSildymoRekonstrukcija</vt:lpstr>
      <vt:lpstr>SIS023_F_PrograminesIrangosNusidevejimoPastatuSildymoRekonstrukcija</vt:lpstr>
      <vt:lpstr>'Forma 13'!SIS023_F_PrograminesIrangosNusidevejimoRezervinesGaliosUztikrinimas</vt:lpstr>
      <vt:lpstr>SIS023_F_PrograminesIrangosNusidevejimoRezervinesGaliosUztikrinimas</vt:lpstr>
      <vt:lpstr>'Forma 13'!SIS023_F_PrograminesIrangosNusidevejimoSilumaproduktas</vt:lpstr>
      <vt:lpstr>SIS023_F_PrograminesIrangosNusidevejimoSilumaproduktas</vt:lpstr>
      <vt:lpstr>'Forma 13'!SIS023_F_PrograminesIrangosNusidevejimoSilumaTermofikacineseElektrinese</vt:lpstr>
      <vt:lpstr>SIS023_F_PrograminesIrangosNusidevejimoSilumaTermofikacineseElektrinese</vt:lpstr>
      <vt:lpstr>'Forma 13'!SIS023_F_PrograminesIrangosNusidevejimoSilumosGamybosVersloVienetas</vt:lpstr>
      <vt:lpstr>SIS023_F_PrograminesIrangosNusidevejimoSilumosGamybosVersloVienetas</vt:lpstr>
      <vt:lpstr>'Forma 13'!SIS023_F_PrograminesIrangosNusidevejimoSilumosPerdavimasCentralizuoto</vt:lpstr>
      <vt:lpstr>SIS023_F_PrograminesIrangosNusidevejimoSilumosPerdavimasCentralizuoto</vt:lpstr>
      <vt:lpstr>'Forma 13'!SIS023_F_ReklamosPaslaugomsproduktamsBalansavimasCentralizuotoSilumos</vt:lpstr>
      <vt:lpstr>SIS023_F_ReklamosPaslaugomsproduktamsBalansavimasCentralizuotoSilumos</vt:lpstr>
      <vt:lpstr>'Forma 13'!SIS023_F_ReklamosPaslaugomsproduktamsBendrosiosSanaudos</vt:lpstr>
      <vt:lpstr>SIS023_F_ReklamosPaslaugomsproduktamsBendrosiosSanaudos</vt:lpstr>
      <vt:lpstr>'Forma 13'!SIS023_F_ReklamosPaslaugomsproduktamsKarstoVandensApskaitos</vt:lpstr>
      <vt:lpstr>SIS023_F_ReklamosPaslaugomsproduktamsKarstoVandensApskaitos</vt:lpstr>
      <vt:lpstr>'Forma 13'!SIS023_F_ReklamosPaslaugomsproduktamsKarstoVandensTemperaturos</vt:lpstr>
      <vt:lpstr>SIS023_F_ReklamosPaslaugomsproduktamsKarstoVandensTemperaturos</vt:lpstr>
      <vt:lpstr>'Forma 13'!SIS023_F_ReklamosPaslaugomsproduktamsKarstoVandensTiekimas</vt:lpstr>
      <vt:lpstr>SIS023_F_ReklamosPaslaugomsproduktamsKarstoVandensTiekimas</vt:lpstr>
      <vt:lpstr>'Forma 13'!SIS023_F_ReklamosPaslaugomsproduktamsPaslaugaAptarnavimo1</vt:lpstr>
      <vt:lpstr>SIS023_F_ReklamosPaslaugomsproduktamsPaslaugaAptarnavimo1</vt:lpstr>
      <vt:lpstr>'Forma 13'!SIS023_F_ReklamosPaslaugomsproduktamsPaslaugaAptarnavimo2</vt:lpstr>
      <vt:lpstr>SIS023_F_ReklamosPaslaugomsproduktamsPaslaugaAptarnavimo2</vt:lpstr>
      <vt:lpstr>'Forma 13'!SIS023_F_ReklamosPaslaugomsproduktamsPaslaugaGamybos1</vt:lpstr>
      <vt:lpstr>SIS023_F_ReklamosPaslaugomsproduktamsPaslaugaGamybos1</vt:lpstr>
      <vt:lpstr>'Forma 13'!SIS023_F_ReklamosPaslaugomsproduktamsPaslaugaGamybos2</vt:lpstr>
      <vt:lpstr>SIS023_F_ReklamosPaslaugomsproduktamsPaslaugaGamybos2</vt:lpstr>
      <vt:lpstr>'Forma 13'!SIS023_F_ReklamosPaslaugomsproduktamsPaslaugaNereguliuojamos1</vt:lpstr>
      <vt:lpstr>SIS023_F_ReklamosPaslaugomsproduktamsPaslaugaNereguliuojamos1</vt:lpstr>
      <vt:lpstr>'Forma 13'!SIS023_F_ReklamosPaslaugomsproduktamsPaslaugaNereguliuojamos2</vt:lpstr>
      <vt:lpstr>SIS023_F_ReklamosPaslaugomsproduktamsPaslaugaNereguliuojamos2</vt:lpstr>
      <vt:lpstr>'Forma 13'!SIS023_F_ReklamosPaslaugomsproduktamsPaslaugaPerdavimo1</vt:lpstr>
      <vt:lpstr>SIS023_F_ReklamosPaslaugomsproduktamsPaslaugaPerdavimo1</vt:lpstr>
      <vt:lpstr>'Forma 13'!SIS023_F_ReklamosPaslaugomsproduktamsPaslaugaPerdavimo2</vt:lpstr>
      <vt:lpstr>SIS023_F_ReklamosPaslaugomsproduktamsPaslaugaPerdavimo2</vt:lpstr>
      <vt:lpstr>'Forma 13'!SIS023_F_ReklamosPaslaugomsproduktamsPaslaugaPrieziuros1</vt:lpstr>
      <vt:lpstr>SIS023_F_ReklamosPaslaugomsproduktamsPaslaugaPrieziuros1</vt:lpstr>
      <vt:lpstr>'Forma 13'!SIS023_F_ReklamosPaslaugomsproduktamsPaslaugaPrieziuros2</vt:lpstr>
      <vt:lpstr>SIS023_F_ReklamosPaslaugomsproduktamsPaslaugaPrieziuros2</vt:lpstr>
      <vt:lpstr>'Forma 13'!SIS023_F_ReklamosPaslaugomsproduktamsPaslaugaReguliuojamos1</vt:lpstr>
      <vt:lpstr>SIS023_F_ReklamosPaslaugomsproduktamsPaslaugaReguliuojamos1</vt:lpstr>
      <vt:lpstr>'Forma 13'!SIS023_F_ReklamosPaslaugomsproduktamsPaslaugaReguliuojamos2</vt:lpstr>
      <vt:lpstr>SIS023_F_ReklamosPaslaugomsproduktamsPaslaugaReguliuojamos2</vt:lpstr>
      <vt:lpstr>'Forma 13'!SIS023_F_ReklamosPaslaugomsproduktamsPaslaugaReikalavimoIgyvendinimo</vt:lpstr>
      <vt:lpstr>SIS023_F_ReklamosPaslaugomsproduktamsPaslaugaReikalavimoIgyvendinimo</vt:lpstr>
      <vt:lpstr>'Forma 13'!SIS023_F_ReklamosPaslaugomsproduktamsPaslaugaTiekimo1</vt:lpstr>
      <vt:lpstr>SIS023_F_ReklamosPaslaugomsproduktamsPaslaugaTiekimo1</vt:lpstr>
      <vt:lpstr>'Forma 13'!SIS023_F_ReklamosPaslaugomsproduktamsPaslaugaTiekimo2</vt:lpstr>
      <vt:lpstr>SIS023_F_ReklamosPaslaugomsproduktamsPaslaugaTiekimo2</vt:lpstr>
      <vt:lpstr>'Forma 13'!SIS023_F_ReklamosPaslaugomsproduktamsPastatuSildymoPrieziura</vt:lpstr>
      <vt:lpstr>SIS023_F_ReklamosPaslaugomsproduktamsPastatuSildymoPrieziura</vt:lpstr>
      <vt:lpstr>'Forma 13'!SIS023_F_ReklamosPaslaugomsproduktamsPastatuSildymoRekonstrukcija</vt:lpstr>
      <vt:lpstr>SIS023_F_ReklamosPaslaugomsproduktamsPastatuSildymoRekonstrukcija</vt:lpstr>
      <vt:lpstr>'Forma 13'!SIS023_F_ReklamosPaslaugomsproduktamsRezervinesGaliosUztikrinimas</vt:lpstr>
      <vt:lpstr>SIS023_F_ReklamosPaslaugomsproduktamsRezervinesGaliosUztikrinimas</vt:lpstr>
      <vt:lpstr>'Forma 13'!SIS023_F_ReklamosPaslaugomsproduktamsSilumaproduktas</vt:lpstr>
      <vt:lpstr>SIS023_F_ReklamosPaslaugomsproduktamsSilumaproduktas</vt:lpstr>
      <vt:lpstr>'Forma 13'!SIS023_F_ReklamosPaslaugomsproduktamsSilumaTermofikacineseElektrinese</vt:lpstr>
      <vt:lpstr>SIS023_F_ReklamosPaslaugomsproduktamsSilumaTermofikacineseElektrinese</vt:lpstr>
      <vt:lpstr>'Forma 13'!SIS023_F_ReklamosPaslaugomsproduktamsSilumosGamybosVersloVienetas</vt:lpstr>
      <vt:lpstr>SIS023_F_ReklamosPaslaugomsproduktamsSilumosGamybosVersloVienetas</vt:lpstr>
      <vt:lpstr>'Forma 13'!SIS023_F_ReklamosPaslaugomsproduktamsSilumosPerdavimasCentralizuoto</vt:lpstr>
      <vt:lpstr>SIS023_F_ReklamosPaslaugomsproduktamsSilumosPerdavimasCentralizuoto</vt:lpstr>
      <vt:lpstr>'Forma 13'!SIS023_F_ReprezentacijosSanaudosBalansavimasCentralizuotoSilumos</vt:lpstr>
      <vt:lpstr>SIS023_F_ReprezentacijosSanaudosBalansavimasCentralizuotoSilumos</vt:lpstr>
      <vt:lpstr>'Forma 13'!SIS023_F_ReprezentacijosSanaudosBendrosiosSanaudos</vt:lpstr>
      <vt:lpstr>SIS023_F_ReprezentacijosSanaudosBendrosiosSanaudos</vt:lpstr>
      <vt:lpstr>'Forma 13'!SIS023_F_ReprezentacijosSanaudosKarstoVandensApskaitos</vt:lpstr>
      <vt:lpstr>SIS023_F_ReprezentacijosSanaudosKarstoVandensApskaitos</vt:lpstr>
      <vt:lpstr>'Forma 13'!SIS023_F_ReprezentacijosSanaudosKarstoVandensTemperaturos</vt:lpstr>
      <vt:lpstr>SIS023_F_ReprezentacijosSanaudosKarstoVandensTemperaturos</vt:lpstr>
      <vt:lpstr>'Forma 13'!SIS023_F_ReprezentacijosSanaudosKarstoVandensTiekimas</vt:lpstr>
      <vt:lpstr>SIS023_F_ReprezentacijosSanaudosKarstoVandensTiekimas</vt:lpstr>
      <vt:lpstr>'Forma 13'!SIS023_F_ReprezentacijosSanaudosPaslaugaAptarnavimo1</vt:lpstr>
      <vt:lpstr>SIS023_F_ReprezentacijosSanaudosPaslaugaAptarnavimo1</vt:lpstr>
      <vt:lpstr>'Forma 13'!SIS023_F_ReprezentacijosSanaudosPaslaugaAptarnavimo2</vt:lpstr>
      <vt:lpstr>SIS023_F_ReprezentacijosSanaudosPaslaugaAptarnavimo2</vt:lpstr>
      <vt:lpstr>'Forma 13'!SIS023_F_ReprezentacijosSanaudosPaslaugaGamybos1</vt:lpstr>
      <vt:lpstr>SIS023_F_ReprezentacijosSanaudosPaslaugaGamybos1</vt:lpstr>
      <vt:lpstr>'Forma 13'!SIS023_F_ReprezentacijosSanaudosPaslaugaGamybos2</vt:lpstr>
      <vt:lpstr>SIS023_F_ReprezentacijosSanaudosPaslaugaGamybos2</vt:lpstr>
      <vt:lpstr>'Forma 13'!SIS023_F_ReprezentacijosSanaudosPaslaugaNereguliuojamos1</vt:lpstr>
      <vt:lpstr>SIS023_F_ReprezentacijosSanaudosPaslaugaNereguliuojamos1</vt:lpstr>
      <vt:lpstr>'Forma 13'!SIS023_F_ReprezentacijosSanaudosPaslaugaNereguliuojamos2</vt:lpstr>
      <vt:lpstr>SIS023_F_ReprezentacijosSanaudosPaslaugaNereguliuojamos2</vt:lpstr>
      <vt:lpstr>'Forma 13'!SIS023_F_ReprezentacijosSanaudosPaslaugaPerdavimo1</vt:lpstr>
      <vt:lpstr>SIS023_F_ReprezentacijosSanaudosPaslaugaPerdavimo1</vt:lpstr>
      <vt:lpstr>'Forma 13'!SIS023_F_ReprezentacijosSanaudosPaslaugaPerdavimo2</vt:lpstr>
      <vt:lpstr>SIS023_F_ReprezentacijosSanaudosPaslaugaPerdavimo2</vt:lpstr>
      <vt:lpstr>'Forma 13'!SIS023_F_ReprezentacijosSanaudosPaslaugaPrieziuros1</vt:lpstr>
      <vt:lpstr>SIS023_F_ReprezentacijosSanaudosPaslaugaPrieziuros1</vt:lpstr>
      <vt:lpstr>'Forma 13'!SIS023_F_ReprezentacijosSanaudosPaslaugaPrieziuros2</vt:lpstr>
      <vt:lpstr>SIS023_F_ReprezentacijosSanaudosPaslaugaPrieziuros2</vt:lpstr>
      <vt:lpstr>'Forma 13'!SIS023_F_ReprezentacijosSanaudosPaslaugaReguliuojamos1</vt:lpstr>
      <vt:lpstr>SIS023_F_ReprezentacijosSanaudosPaslaugaReguliuojamos1</vt:lpstr>
      <vt:lpstr>'Forma 13'!SIS023_F_ReprezentacijosSanaudosPaslaugaReguliuojamos2</vt:lpstr>
      <vt:lpstr>SIS023_F_ReprezentacijosSanaudosPaslaugaReguliuojamos2</vt:lpstr>
      <vt:lpstr>'Forma 13'!SIS023_F_ReprezentacijosSanaudosPaslaugaReikalavimoIgyvendinimo</vt:lpstr>
      <vt:lpstr>SIS023_F_ReprezentacijosSanaudosPaslaugaReikalavimoIgyvendinimo</vt:lpstr>
      <vt:lpstr>'Forma 13'!SIS023_F_ReprezentacijosSanaudosPaslaugaTiekimo1</vt:lpstr>
      <vt:lpstr>SIS023_F_ReprezentacijosSanaudosPaslaugaTiekimo1</vt:lpstr>
      <vt:lpstr>'Forma 13'!SIS023_F_ReprezentacijosSanaudosPaslaugaTiekimo2</vt:lpstr>
      <vt:lpstr>SIS023_F_ReprezentacijosSanaudosPaslaugaTiekimo2</vt:lpstr>
      <vt:lpstr>'Forma 13'!SIS023_F_ReprezentacijosSanaudosPastatuSildymoPrieziura</vt:lpstr>
      <vt:lpstr>SIS023_F_ReprezentacijosSanaudosPastatuSildymoPrieziura</vt:lpstr>
      <vt:lpstr>'Forma 13'!SIS023_F_ReprezentacijosSanaudosPastatuSildymoRekonstrukcija</vt:lpstr>
      <vt:lpstr>SIS023_F_ReprezentacijosSanaudosPastatuSildymoRekonstrukcija</vt:lpstr>
      <vt:lpstr>'Forma 13'!SIS023_F_ReprezentacijosSanaudosRezervinesGaliosUztikrinimas</vt:lpstr>
      <vt:lpstr>SIS023_F_ReprezentacijosSanaudosRezervinesGaliosUztikrinimas</vt:lpstr>
      <vt:lpstr>'Forma 13'!SIS023_F_ReprezentacijosSanaudosSilumaproduktas</vt:lpstr>
      <vt:lpstr>SIS023_F_ReprezentacijosSanaudosSilumaproduktas</vt:lpstr>
      <vt:lpstr>'Forma 13'!SIS023_F_ReprezentacijosSanaudosSilumaTermofikacineseElektrinese</vt:lpstr>
      <vt:lpstr>SIS023_F_ReprezentacijosSanaudosSilumaTermofikacineseElektrinese</vt:lpstr>
      <vt:lpstr>'Forma 13'!SIS023_F_ReprezentacijosSanaudosSilumosGamybosVersloVienetas</vt:lpstr>
      <vt:lpstr>SIS023_F_ReprezentacijosSanaudosSilumosGamybosVersloVienetas</vt:lpstr>
      <vt:lpstr>'Forma 13'!SIS023_F_ReprezentacijosSanaudosSilumosPerdavimasCentralizuoto</vt:lpstr>
      <vt:lpstr>SIS023_F_ReprezentacijosSanaudosSilumosPerdavimasCentralizuoto</vt:lpstr>
      <vt:lpstr>'Forma 13'!SIS023_F_RezervinioKuroSaugojimoBalansavimasCentralizuotoSilumos</vt:lpstr>
      <vt:lpstr>SIS023_F_RezervinioKuroSaugojimoBalansavimasCentralizuotoSilumos</vt:lpstr>
      <vt:lpstr>'Forma 13'!SIS023_F_RezervinioKuroSaugojimoBendrosiosSanaudos</vt:lpstr>
      <vt:lpstr>SIS023_F_RezervinioKuroSaugojimoBendrosiosSanaudos</vt:lpstr>
      <vt:lpstr>'Forma 13'!SIS023_F_RezervinioKuroSaugojimoKarstoVandensApskaitos</vt:lpstr>
      <vt:lpstr>SIS023_F_RezervinioKuroSaugojimoKarstoVandensApskaitos</vt:lpstr>
      <vt:lpstr>'Forma 13'!SIS023_F_RezervinioKuroSaugojimoKarstoVandensTemperaturos</vt:lpstr>
      <vt:lpstr>SIS023_F_RezervinioKuroSaugojimoKarstoVandensTemperaturos</vt:lpstr>
      <vt:lpstr>'Forma 13'!SIS023_F_RezervinioKuroSaugojimoKarstoVandensTiekimas</vt:lpstr>
      <vt:lpstr>SIS023_F_RezervinioKuroSaugojimoKarstoVandensTiekimas</vt:lpstr>
      <vt:lpstr>'Forma 13'!SIS023_F_RezervinioKuroSaugojimoPaslaugaAptarnavimo1</vt:lpstr>
      <vt:lpstr>SIS023_F_RezervinioKuroSaugojimoPaslaugaAptarnavimo1</vt:lpstr>
      <vt:lpstr>'Forma 13'!SIS023_F_RezervinioKuroSaugojimoPaslaugaAptarnavimo2</vt:lpstr>
      <vt:lpstr>SIS023_F_RezervinioKuroSaugojimoPaslaugaAptarnavimo2</vt:lpstr>
      <vt:lpstr>'Forma 13'!SIS023_F_RezervinioKuroSaugojimoPaslaugaGamybos1</vt:lpstr>
      <vt:lpstr>SIS023_F_RezervinioKuroSaugojimoPaslaugaGamybos1</vt:lpstr>
      <vt:lpstr>'Forma 13'!SIS023_F_RezervinioKuroSaugojimoPaslaugaGamybos2</vt:lpstr>
      <vt:lpstr>SIS023_F_RezervinioKuroSaugojimoPaslaugaGamybos2</vt:lpstr>
      <vt:lpstr>'Forma 13'!SIS023_F_RezervinioKuroSaugojimoPaslaugaNereguliuojamos1</vt:lpstr>
      <vt:lpstr>SIS023_F_RezervinioKuroSaugojimoPaslaugaNereguliuojamos1</vt:lpstr>
      <vt:lpstr>'Forma 13'!SIS023_F_RezervinioKuroSaugojimoPaslaugaNereguliuojamos2</vt:lpstr>
      <vt:lpstr>SIS023_F_RezervinioKuroSaugojimoPaslaugaNereguliuojamos2</vt:lpstr>
      <vt:lpstr>'Forma 13'!SIS023_F_RezervinioKuroSaugojimoPaslaugaPerdavimo1</vt:lpstr>
      <vt:lpstr>SIS023_F_RezervinioKuroSaugojimoPaslaugaPerdavimo1</vt:lpstr>
      <vt:lpstr>'Forma 13'!SIS023_F_RezervinioKuroSaugojimoPaslaugaPerdavimo2</vt:lpstr>
      <vt:lpstr>SIS023_F_RezervinioKuroSaugojimoPaslaugaPerdavimo2</vt:lpstr>
      <vt:lpstr>'Forma 13'!SIS023_F_RezervinioKuroSaugojimoPaslaugaPrieziuros1</vt:lpstr>
      <vt:lpstr>SIS023_F_RezervinioKuroSaugojimoPaslaugaPrieziuros1</vt:lpstr>
      <vt:lpstr>'Forma 13'!SIS023_F_RezervinioKuroSaugojimoPaslaugaPrieziuros2</vt:lpstr>
      <vt:lpstr>SIS023_F_RezervinioKuroSaugojimoPaslaugaPrieziuros2</vt:lpstr>
      <vt:lpstr>'Forma 13'!SIS023_F_RezervinioKuroSaugojimoPaslaugaReguliuojamos1</vt:lpstr>
      <vt:lpstr>SIS023_F_RezervinioKuroSaugojimoPaslaugaReguliuojamos1</vt:lpstr>
      <vt:lpstr>'Forma 13'!SIS023_F_RezervinioKuroSaugojimoPaslaugaReguliuojamos2</vt:lpstr>
      <vt:lpstr>SIS023_F_RezervinioKuroSaugojimoPaslaugaReguliuojamos2</vt:lpstr>
      <vt:lpstr>'Forma 13'!SIS023_F_RezervinioKuroSaugojimoPaslaugaReikalavimoIgyvendinimo</vt:lpstr>
      <vt:lpstr>SIS023_F_RezervinioKuroSaugojimoPaslaugaReikalavimoIgyvendinimo</vt:lpstr>
      <vt:lpstr>'Forma 13'!SIS023_F_RezervinioKuroSaugojimoPaslaugaTiekimo1</vt:lpstr>
      <vt:lpstr>SIS023_F_RezervinioKuroSaugojimoPaslaugaTiekimo1</vt:lpstr>
      <vt:lpstr>'Forma 13'!SIS023_F_RezervinioKuroSaugojimoPaslaugaTiekimo2</vt:lpstr>
      <vt:lpstr>SIS023_F_RezervinioKuroSaugojimoPaslaugaTiekimo2</vt:lpstr>
      <vt:lpstr>'Forma 13'!SIS023_F_RezervinioKuroSaugojimoPastatuSildymoPrieziura</vt:lpstr>
      <vt:lpstr>SIS023_F_RezervinioKuroSaugojimoPastatuSildymoPrieziura</vt:lpstr>
      <vt:lpstr>'Forma 13'!SIS023_F_RezervinioKuroSaugojimoPastatuSildymoRekonstrukcija</vt:lpstr>
      <vt:lpstr>SIS023_F_RezervinioKuroSaugojimoPastatuSildymoRekonstrukcija</vt:lpstr>
      <vt:lpstr>'Forma 13'!SIS023_F_RezervinioKuroSaugojimoRezervinesGaliosUztikrinimas</vt:lpstr>
      <vt:lpstr>SIS023_F_RezervinioKuroSaugojimoRezervinesGaliosUztikrinimas</vt:lpstr>
      <vt:lpstr>'Forma 13'!SIS023_F_RezervinioKuroSaugojimoSilumaproduktas</vt:lpstr>
      <vt:lpstr>SIS023_F_RezervinioKuroSaugojimoSilumaproduktas</vt:lpstr>
      <vt:lpstr>'Forma 13'!SIS023_F_RezervinioKuroSaugojimoSilumaTermofikacineseElektrinese</vt:lpstr>
      <vt:lpstr>SIS023_F_RezervinioKuroSaugojimoSilumaTermofikacineseElektrinese</vt:lpstr>
      <vt:lpstr>'Forma 13'!SIS023_F_RezervinioKuroSaugojimoSilumosGamybosVersloVienetas</vt:lpstr>
      <vt:lpstr>SIS023_F_RezervinioKuroSaugojimoSilumosGamybosVersloVienetas</vt:lpstr>
      <vt:lpstr>'Forma 13'!SIS023_F_RezervinioKuroSaugojimoSilumosPerdavimasCentralizuoto</vt:lpstr>
      <vt:lpstr>SIS023_F_RezervinioKuroSaugojimoSilumosPerdavimasCentralizuoto</vt:lpstr>
      <vt:lpstr>'Forma 13'!SIS023_F_RINKODAROSIRPARDAVIMUBalansavimasCentralizuotoSilumos</vt:lpstr>
      <vt:lpstr>SIS023_F_RINKODAROSIRPARDAVIMUBalansavimasCentralizuotoSilumos</vt:lpstr>
      <vt:lpstr>'Forma 13'!SIS023_F_RINKODAROSIRPARDAVIMUBendrosiosSanaudos</vt:lpstr>
      <vt:lpstr>SIS023_F_RINKODAROSIRPARDAVIMUBendrosiosSanaudos</vt:lpstr>
      <vt:lpstr>'Forma 13'!SIS023_F_RINKODAROSIRPARDAVIMUKarstoVandensApskaitos</vt:lpstr>
      <vt:lpstr>SIS023_F_RINKODAROSIRPARDAVIMUKarstoVandensApskaitos</vt:lpstr>
      <vt:lpstr>'Forma 13'!SIS023_F_RINKODAROSIRPARDAVIMUKarstoVandensTemperaturos</vt:lpstr>
      <vt:lpstr>SIS023_F_RINKODAROSIRPARDAVIMUKarstoVandensTemperaturos</vt:lpstr>
      <vt:lpstr>'Forma 13'!SIS023_F_RINKODAROSIRPARDAVIMUKarstoVandensTiekimas</vt:lpstr>
      <vt:lpstr>SIS023_F_RINKODAROSIRPARDAVIMUKarstoVandensTiekimas</vt:lpstr>
      <vt:lpstr>'Forma 13'!SIS023_F_RINKODAROSIRPARDAVIMUPaslaugaAptarnavimo1</vt:lpstr>
      <vt:lpstr>SIS023_F_RINKODAROSIRPARDAVIMUPaslaugaAptarnavimo1</vt:lpstr>
      <vt:lpstr>'Forma 13'!SIS023_F_RINKODAROSIRPARDAVIMUPaslaugaAptarnavimo2</vt:lpstr>
      <vt:lpstr>SIS023_F_RINKODAROSIRPARDAVIMUPaslaugaAptarnavimo2</vt:lpstr>
      <vt:lpstr>'Forma 13'!SIS023_F_RINKODAROSIRPARDAVIMUPaslaugaGamybos1</vt:lpstr>
      <vt:lpstr>SIS023_F_RINKODAROSIRPARDAVIMUPaslaugaGamybos1</vt:lpstr>
      <vt:lpstr>'Forma 13'!SIS023_F_RINKODAROSIRPARDAVIMUPaslaugaGamybos2</vt:lpstr>
      <vt:lpstr>SIS023_F_RINKODAROSIRPARDAVIMUPaslaugaGamybos2</vt:lpstr>
      <vt:lpstr>'Forma 13'!SIS023_F_RINKODAROSIRPARDAVIMUPaslaugaNereguliuojamos1</vt:lpstr>
      <vt:lpstr>SIS023_F_RINKODAROSIRPARDAVIMUPaslaugaNereguliuojamos1</vt:lpstr>
      <vt:lpstr>'Forma 13'!SIS023_F_RINKODAROSIRPARDAVIMUPaslaugaNereguliuojamos2</vt:lpstr>
      <vt:lpstr>SIS023_F_RINKODAROSIRPARDAVIMUPaslaugaNereguliuojamos2</vt:lpstr>
      <vt:lpstr>'Forma 13'!SIS023_F_RINKODAROSIRPARDAVIMUPaslaugaPerdavimo1</vt:lpstr>
      <vt:lpstr>SIS023_F_RINKODAROSIRPARDAVIMUPaslaugaPerdavimo1</vt:lpstr>
      <vt:lpstr>'Forma 13'!SIS023_F_RINKODAROSIRPARDAVIMUPaslaugaPerdavimo2</vt:lpstr>
      <vt:lpstr>SIS023_F_RINKODAROSIRPARDAVIMUPaslaugaPerdavimo2</vt:lpstr>
      <vt:lpstr>'Forma 13'!SIS023_F_RINKODAROSIRPARDAVIMUPaslaugaPrieziuros1</vt:lpstr>
      <vt:lpstr>SIS023_F_RINKODAROSIRPARDAVIMUPaslaugaPrieziuros1</vt:lpstr>
      <vt:lpstr>'Forma 13'!SIS023_F_RINKODAROSIRPARDAVIMUPaslaugaPrieziuros2</vt:lpstr>
      <vt:lpstr>SIS023_F_RINKODAROSIRPARDAVIMUPaslaugaPrieziuros2</vt:lpstr>
      <vt:lpstr>'Forma 13'!SIS023_F_RINKODAROSIRPARDAVIMUPaslaugaReguliuojamos1</vt:lpstr>
      <vt:lpstr>SIS023_F_RINKODAROSIRPARDAVIMUPaslaugaReguliuojamos1</vt:lpstr>
      <vt:lpstr>'Forma 13'!SIS023_F_RINKODAROSIRPARDAVIMUPaslaugaReguliuojamos2</vt:lpstr>
      <vt:lpstr>SIS023_F_RINKODAROSIRPARDAVIMUPaslaugaReguliuojamos2</vt:lpstr>
      <vt:lpstr>'Forma 13'!SIS023_F_RINKODAROSIRPARDAVIMUPaslaugaReikalavimoIgyvendinimo</vt:lpstr>
      <vt:lpstr>SIS023_F_RINKODAROSIRPARDAVIMUPaslaugaReikalavimoIgyvendinimo</vt:lpstr>
      <vt:lpstr>'Forma 13'!SIS023_F_RINKODAROSIRPARDAVIMUPaslaugaTiekimo1</vt:lpstr>
      <vt:lpstr>SIS023_F_RINKODAROSIRPARDAVIMUPaslaugaTiekimo1</vt:lpstr>
      <vt:lpstr>'Forma 13'!SIS023_F_RINKODAROSIRPARDAVIMUPaslaugaTiekimo2</vt:lpstr>
      <vt:lpstr>SIS023_F_RINKODAROSIRPARDAVIMUPaslaugaTiekimo2</vt:lpstr>
      <vt:lpstr>'Forma 13'!SIS023_F_RINKODAROSIRPARDAVIMUPastatuSildymoPrieziura</vt:lpstr>
      <vt:lpstr>SIS023_F_RINKODAROSIRPARDAVIMUPastatuSildymoPrieziura</vt:lpstr>
      <vt:lpstr>'Forma 13'!SIS023_F_RINKODAROSIRPARDAVIMUPastatuSildymoRekonstrukcija</vt:lpstr>
      <vt:lpstr>SIS023_F_RINKODAROSIRPARDAVIMUPastatuSildymoRekonstrukcija</vt:lpstr>
      <vt:lpstr>'Forma 13'!SIS023_F_RINKODAROSIRPARDAVIMURezervinesGaliosUztikrinimas</vt:lpstr>
      <vt:lpstr>SIS023_F_RINKODAROSIRPARDAVIMURezervinesGaliosUztikrinimas</vt:lpstr>
      <vt:lpstr>'Forma 13'!SIS023_F_RINKODAROSIRPARDAVIMUSilumaproduktas</vt:lpstr>
      <vt:lpstr>SIS023_F_RINKODAROSIRPARDAVIMUSilumaproduktas</vt:lpstr>
      <vt:lpstr>'Forma 13'!SIS023_F_RINKODAROSIRPARDAVIMUSilumaTermofikacineseElektrinese</vt:lpstr>
      <vt:lpstr>SIS023_F_RINKODAROSIRPARDAVIMUSilumaTermofikacineseElektrinese</vt:lpstr>
      <vt:lpstr>'Forma 13'!SIS023_F_RINKODAROSIRPARDAVIMUSilumosGamybosVersloVienetas</vt:lpstr>
      <vt:lpstr>SIS023_F_RINKODAROSIRPARDAVIMUSilumosGamybosVersloVienetas</vt:lpstr>
      <vt:lpstr>'Forma 13'!SIS023_F_RINKODAROSIRPARDAVIMUSilumosPerdavimasCentralizuoto</vt:lpstr>
      <vt:lpstr>SIS023_F_RINKODAROSIRPARDAVIMUSilumosPerdavimasCentralizuoto</vt:lpstr>
      <vt:lpstr>'Forma 13'!SIS023_F_RinkosTyrimuSanaudosBalansavimasCentralizuotoSilumos</vt:lpstr>
      <vt:lpstr>SIS023_F_RinkosTyrimuSanaudosBalansavimasCentralizuotoSilumos</vt:lpstr>
      <vt:lpstr>'Forma 13'!SIS023_F_RinkosTyrimuSanaudosBendrosiosSanaudos</vt:lpstr>
      <vt:lpstr>SIS023_F_RinkosTyrimuSanaudosBendrosiosSanaudos</vt:lpstr>
      <vt:lpstr>'Forma 13'!SIS023_F_RinkosTyrimuSanaudosKarstoVandensApskaitos</vt:lpstr>
      <vt:lpstr>SIS023_F_RinkosTyrimuSanaudosKarstoVandensApskaitos</vt:lpstr>
      <vt:lpstr>'Forma 13'!SIS023_F_RinkosTyrimuSanaudosKarstoVandensTemperaturos</vt:lpstr>
      <vt:lpstr>SIS023_F_RinkosTyrimuSanaudosKarstoVandensTemperaturos</vt:lpstr>
      <vt:lpstr>'Forma 13'!SIS023_F_RinkosTyrimuSanaudosKarstoVandensTiekimas</vt:lpstr>
      <vt:lpstr>SIS023_F_RinkosTyrimuSanaudosKarstoVandensTiekimas</vt:lpstr>
      <vt:lpstr>'Forma 13'!SIS023_F_RinkosTyrimuSanaudosPaslaugaAptarnavimo1</vt:lpstr>
      <vt:lpstr>SIS023_F_RinkosTyrimuSanaudosPaslaugaAptarnavimo1</vt:lpstr>
      <vt:lpstr>'Forma 13'!SIS023_F_RinkosTyrimuSanaudosPaslaugaAptarnavimo2</vt:lpstr>
      <vt:lpstr>SIS023_F_RinkosTyrimuSanaudosPaslaugaAptarnavimo2</vt:lpstr>
      <vt:lpstr>'Forma 13'!SIS023_F_RinkosTyrimuSanaudosPaslaugaGamybos1</vt:lpstr>
      <vt:lpstr>SIS023_F_RinkosTyrimuSanaudosPaslaugaGamybos1</vt:lpstr>
      <vt:lpstr>'Forma 13'!SIS023_F_RinkosTyrimuSanaudosPaslaugaGamybos2</vt:lpstr>
      <vt:lpstr>SIS023_F_RinkosTyrimuSanaudosPaslaugaGamybos2</vt:lpstr>
      <vt:lpstr>'Forma 13'!SIS023_F_RinkosTyrimuSanaudosPaslaugaNereguliuojamos1</vt:lpstr>
      <vt:lpstr>SIS023_F_RinkosTyrimuSanaudosPaslaugaNereguliuojamos1</vt:lpstr>
      <vt:lpstr>'Forma 13'!SIS023_F_RinkosTyrimuSanaudosPaslaugaNereguliuojamos2</vt:lpstr>
      <vt:lpstr>SIS023_F_RinkosTyrimuSanaudosPaslaugaNereguliuojamos2</vt:lpstr>
      <vt:lpstr>'Forma 13'!SIS023_F_RinkosTyrimuSanaudosPaslaugaPerdavimo1</vt:lpstr>
      <vt:lpstr>SIS023_F_RinkosTyrimuSanaudosPaslaugaPerdavimo1</vt:lpstr>
      <vt:lpstr>'Forma 13'!SIS023_F_RinkosTyrimuSanaudosPaslaugaPerdavimo2</vt:lpstr>
      <vt:lpstr>SIS023_F_RinkosTyrimuSanaudosPaslaugaPerdavimo2</vt:lpstr>
      <vt:lpstr>'Forma 13'!SIS023_F_RinkosTyrimuSanaudosPaslaugaPrieziuros1</vt:lpstr>
      <vt:lpstr>SIS023_F_RinkosTyrimuSanaudosPaslaugaPrieziuros1</vt:lpstr>
      <vt:lpstr>'Forma 13'!SIS023_F_RinkosTyrimuSanaudosPaslaugaPrieziuros2</vt:lpstr>
      <vt:lpstr>SIS023_F_RinkosTyrimuSanaudosPaslaugaPrieziuros2</vt:lpstr>
      <vt:lpstr>'Forma 13'!SIS023_F_RinkosTyrimuSanaudosPaslaugaReguliuojamos1</vt:lpstr>
      <vt:lpstr>SIS023_F_RinkosTyrimuSanaudosPaslaugaReguliuojamos1</vt:lpstr>
      <vt:lpstr>'Forma 13'!SIS023_F_RinkosTyrimuSanaudosPaslaugaReguliuojamos2</vt:lpstr>
      <vt:lpstr>SIS023_F_RinkosTyrimuSanaudosPaslaugaReguliuojamos2</vt:lpstr>
      <vt:lpstr>'Forma 13'!SIS023_F_RinkosTyrimuSanaudosPaslaugaReikalavimoIgyvendinimo</vt:lpstr>
      <vt:lpstr>SIS023_F_RinkosTyrimuSanaudosPaslaugaReikalavimoIgyvendinimo</vt:lpstr>
      <vt:lpstr>'Forma 13'!SIS023_F_RinkosTyrimuSanaudosPaslaugaTiekimo1</vt:lpstr>
      <vt:lpstr>SIS023_F_RinkosTyrimuSanaudosPaslaugaTiekimo1</vt:lpstr>
      <vt:lpstr>'Forma 13'!SIS023_F_RinkosTyrimuSanaudosPaslaugaTiekimo2</vt:lpstr>
      <vt:lpstr>SIS023_F_RinkosTyrimuSanaudosPaslaugaTiekimo2</vt:lpstr>
      <vt:lpstr>'Forma 13'!SIS023_F_RinkosTyrimuSanaudosPastatuSildymoPrieziura</vt:lpstr>
      <vt:lpstr>SIS023_F_RinkosTyrimuSanaudosPastatuSildymoPrieziura</vt:lpstr>
      <vt:lpstr>'Forma 13'!SIS023_F_RinkosTyrimuSanaudosPastatuSildymoRekonstrukcija</vt:lpstr>
      <vt:lpstr>SIS023_F_RinkosTyrimuSanaudosPastatuSildymoRekonstrukcija</vt:lpstr>
      <vt:lpstr>'Forma 13'!SIS023_F_RinkosTyrimuSanaudosRezervinesGaliosUztikrinimas</vt:lpstr>
      <vt:lpstr>SIS023_F_RinkosTyrimuSanaudosRezervinesGaliosUztikrinimas</vt:lpstr>
      <vt:lpstr>'Forma 13'!SIS023_F_RinkosTyrimuSanaudosSilumaproduktas</vt:lpstr>
      <vt:lpstr>SIS023_F_RinkosTyrimuSanaudosSilumaproduktas</vt:lpstr>
      <vt:lpstr>'Forma 13'!SIS023_F_RinkosTyrimuSanaudosSilumaTermofikacineseElektrinese</vt:lpstr>
      <vt:lpstr>SIS023_F_RinkosTyrimuSanaudosSilumaTermofikacineseElektrinese</vt:lpstr>
      <vt:lpstr>'Forma 13'!SIS023_F_RinkosTyrimuSanaudosSilumosGamybosVersloVienetas</vt:lpstr>
      <vt:lpstr>SIS023_F_RinkosTyrimuSanaudosSilumosGamybosVersloVienetas</vt:lpstr>
      <vt:lpstr>'Forma 13'!SIS023_F_RinkosTyrimuSanaudosSilumosPerdavimasCentralizuoto</vt:lpstr>
      <vt:lpstr>SIS023_F_RinkosTyrimuSanaudosSilumosPerdavimasCentralizuoto</vt:lpstr>
      <vt:lpstr>'Forma 13'!SIS023_F_RysiuPaslaugosBalansavimasCentralizuotoSilumos</vt:lpstr>
      <vt:lpstr>SIS023_F_RysiuPaslaugosBalansavimasCentralizuotoSilumos</vt:lpstr>
      <vt:lpstr>'Forma 13'!SIS023_F_RysiuPaslaugosBendrosiosSanaudos</vt:lpstr>
      <vt:lpstr>SIS023_F_RysiuPaslaugosBendrosiosSanaudos</vt:lpstr>
      <vt:lpstr>'Forma 13'!SIS023_F_RysiuPaslaugosKarstoVandensApskaitos</vt:lpstr>
      <vt:lpstr>SIS023_F_RysiuPaslaugosKarstoVandensApskaitos</vt:lpstr>
      <vt:lpstr>'Forma 13'!SIS023_F_RysiuPaslaugosKarstoVandensTemperaturos</vt:lpstr>
      <vt:lpstr>SIS023_F_RysiuPaslaugosKarstoVandensTemperaturos</vt:lpstr>
      <vt:lpstr>'Forma 13'!SIS023_F_RysiuPaslaugosKarstoVandensTiekimas</vt:lpstr>
      <vt:lpstr>SIS023_F_RysiuPaslaugosKarstoVandensTiekimas</vt:lpstr>
      <vt:lpstr>'Forma 13'!SIS023_F_RysiuPaslaugosPaslaugaAptarnavimo1</vt:lpstr>
      <vt:lpstr>SIS023_F_RysiuPaslaugosPaslaugaAptarnavimo1</vt:lpstr>
      <vt:lpstr>'Forma 13'!SIS023_F_RysiuPaslaugosPaslaugaAptarnavimo2</vt:lpstr>
      <vt:lpstr>SIS023_F_RysiuPaslaugosPaslaugaAptarnavimo2</vt:lpstr>
      <vt:lpstr>'Forma 13'!SIS023_F_RysiuPaslaugosPaslaugaGamybos1</vt:lpstr>
      <vt:lpstr>SIS023_F_RysiuPaslaugosPaslaugaGamybos1</vt:lpstr>
      <vt:lpstr>'Forma 13'!SIS023_F_RysiuPaslaugosPaslaugaGamybos2</vt:lpstr>
      <vt:lpstr>SIS023_F_RysiuPaslaugosPaslaugaGamybos2</vt:lpstr>
      <vt:lpstr>'Forma 13'!SIS023_F_RysiuPaslaugosPaslaugaNereguliuojamos1</vt:lpstr>
      <vt:lpstr>SIS023_F_RysiuPaslaugosPaslaugaNereguliuojamos1</vt:lpstr>
      <vt:lpstr>'Forma 13'!SIS023_F_RysiuPaslaugosPaslaugaNereguliuojamos2</vt:lpstr>
      <vt:lpstr>SIS023_F_RysiuPaslaugosPaslaugaNereguliuojamos2</vt:lpstr>
      <vt:lpstr>'Forma 13'!SIS023_F_RysiuPaslaugosPaslaugaPerdavimo1</vt:lpstr>
      <vt:lpstr>SIS023_F_RysiuPaslaugosPaslaugaPerdavimo1</vt:lpstr>
      <vt:lpstr>'Forma 13'!SIS023_F_RysiuPaslaugosPaslaugaPerdavimo2</vt:lpstr>
      <vt:lpstr>SIS023_F_RysiuPaslaugosPaslaugaPerdavimo2</vt:lpstr>
      <vt:lpstr>'Forma 13'!SIS023_F_RysiuPaslaugosPaslaugaPrieziuros1</vt:lpstr>
      <vt:lpstr>SIS023_F_RysiuPaslaugosPaslaugaPrieziuros1</vt:lpstr>
      <vt:lpstr>'Forma 13'!SIS023_F_RysiuPaslaugosPaslaugaPrieziuros2</vt:lpstr>
      <vt:lpstr>SIS023_F_RysiuPaslaugosPaslaugaPrieziuros2</vt:lpstr>
      <vt:lpstr>'Forma 13'!SIS023_F_RysiuPaslaugosPaslaugaReguliuojamos1</vt:lpstr>
      <vt:lpstr>SIS023_F_RysiuPaslaugosPaslaugaReguliuojamos1</vt:lpstr>
      <vt:lpstr>'Forma 13'!SIS023_F_RysiuPaslaugosPaslaugaReguliuojamos2</vt:lpstr>
      <vt:lpstr>SIS023_F_RysiuPaslaugosPaslaugaReguliuojamos2</vt:lpstr>
      <vt:lpstr>'Forma 13'!SIS023_F_RysiuPaslaugosPaslaugaReikalavimoIgyvendinimo</vt:lpstr>
      <vt:lpstr>SIS023_F_RysiuPaslaugosPaslaugaReikalavimoIgyvendinimo</vt:lpstr>
      <vt:lpstr>'Forma 13'!SIS023_F_RysiuPaslaugosPaslaugaTiekimo1</vt:lpstr>
      <vt:lpstr>SIS023_F_RysiuPaslaugosPaslaugaTiekimo1</vt:lpstr>
      <vt:lpstr>'Forma 13'!SIS023_F_RysiuPaslaugosPaslaugaTiekimo2</vt:lpstr>
      <vt:lpstr>SIS023_F_RysiuPaslaugosPaslaugaTiekimo2</vt:lpstr>
      <vt:lpstr>'Forma 13'!SIS023_F_RysiuPaslaugosPastatuSildymoPrieziura</vt:lpstr>
      <vt:lpstr>SIS023_F_RysiuPaslaugosPastatuSildymoPrieziura</vt:lpstr>
      <vt:lpstr>'Forma 13'!SIS023_F_RysiuPaslaugosPastatuSildymoRekonstrukcija</vt:lpstr>
      <vt:lpstr>SIS023_F_RysiuPaslaugosPastatuSildymoRekonstrukcija</vt:lpstr>
      <vt:lpstr>'Forma 13'!SIS023_F_RysiuPaslaugosRezervinesGaliosUztikrinimas</vt:lpstr>
      <vt:lpstr>SIS023_F_RysiuPaslaugosRezervinesGaliosUztikrinimas</vt:lpstr>
      <vt:lpstr>'Forma 13'!SIS023_F_RysiuPaslaugosSilumaproduktas</vt:lpstr>
      <vt:lpstr>SIS023_F_RysiuPaslaugosSilumaproduktas</vt:lpstr>
      <vt:lpstr>'Forma 13'!SIS023_F_RysiuPaslaugosSilumaTermofikacineseElektrinese</vt:lpstr>
      <vt:lpstr>SIS023_F_RysiuPaslaugosSilumaTermofikacineseElektrinese</vt:lpstr>
      <vt:lpstr>'Forma 13'!SIS023_F_RysiuPaslaugosSilumosGamybosVersloVienetas</vt:lpstr>
      <vt:lpstr>SIS023_F_RysiuPaslaugosSilumosGamybosVersloVienetas</vt:lpstr>
      <vt:lpstr>'Forma 13'!SIS023_F_RysiuPaslaugosSilumosPerdavimasCentralizuoto</vt:lpstr>
      <vt:lpstr>SIS023_F_RysiuPaslaugosSilumosPerdavimasCentralizuoto</vt:lpstr>
      <vt:lpstr>'Forma 13'!SIS023_F_SaskaituVartotojamsParengimoBalansavimasCentralizuotoSilumos</vt:lpstr>
      <vt:lpstr>SIS023_F_SaskaituVartotojamsParengimoBalansavimasCentralizuotoSilumos</vt:lpstr>
      <vt:lpstr>'Forma 13'!SIS023_F_SaskaituVartotojamsParengimoBendrosiosSanaudos</vt:lpstr>
      <vt:lpstr>SIS023_F_SaskaituVartotojamsParengimoBendrosiosSanaudos</vt:lpstr>
      <vt:lpstr>'Forma 13'!SIS023_F_SaskaituVartotojamsParengimoKarstoVandensApskaitos</vt:lpstr>
      <vt:lpstr>SIS023_F_SaskaituVartotojamsParengimoKarstoVandensApskaitos</vt:lpstr>
      <vt:lpstr>'Forma 13'!SIS023_F_SaskaituVartotojamsParengimoKarstoVandensTemperaturos</vt:lpstr>
      <vt:lpstr>SIS023_F_SaskaituVartotojamsParengimoKarstoVandensTemperaturos</vt:lpstr>
      <vt:lpstr>'Forma 13'!SIS023_F_SaskaituVartotojamsParengimoKarstoVandensTiekimas</vt:lpstr>
      <vt:lpstr>SIS023_F_SaskaituVartotojamsParengimoKarstoVandensTiekimas</vt:lpstr>
      <vt:lpstr>'Forma 13'!SIS023_F_SaskaituVartotojamsParengimoPaslaugaAptarnavimo1</vt:lpstr>
      <vt:lpstr>SIS023_F_SaskaituVartotojamsParengimoPaslaugaAptarnavimo1</vt:lpstr>
      <vt:lpstr>'Forma 13'!SIS023_F_SaskaituVartotojamsParengimoPaslaugaAptarnavimo2</vt:lpstr>
      <vt:lpstr>SIS023_F_SaskaituVartotojamsParengimoPaslaugaAptarnavimo2</vt:lpstr>
      <vt:lpstr>'Forma 13'!SIS023_F_SaskaituVartotojamsParengimoPaslaugaGamybos1</vt:lpstr>
      <vt:lpstr>SIS023_F_SaskaituVartotojamsParengimoPaslaugaGamybos1</vt:lpstr>
      <vt:lpstr>'Forma 13'!SIS023_F_SaskaituVartotojamsParengimoPaslaugaGamybos2</vt:lpstr>
      <vt:lpstr>SIS023_F_SaskaituVartotojamsParengimoPaslaugaGamybos2</vt:lpstr>
      <vt:lpstr>'Forma 13'!SIS023_F_SaskaituVartotojamsParengimoPaslaugaNereguliuojamos1</vt:lpstr>
      <vt:lpstr>SIS023_F_SaskaituVartotojamsParengimoPaslaugaNereguliuojamos1</vt:lpstr>
      <vt:lpstr>'Forma 13'!SIS023_F_SaskaituVartotojamsParengimoPaslaugaNereguliuojamos2</vt:lpstr>
      <vt:lpstr>SIS023_F_SaskaituVartotojamsParengimoPaslaugaNereguliuojamos2</vt:lpstr>
      <vt:lpstr>'Forma 13'!SIS023_F_SaskaituVartotojamsParengimoPaslaugaPerdavimo1</vt:lpstr>
      <vt:lpstr>SIS023_F_SaskaituVartotojamsParengimoPaslaugaPerdavimo1</vt:lpstr>
      <vt:lpstr>'Forma 13'!SIS023_F_SaskaituVartotojamsParengimoPaslaugaPerdavimo2</vt:lpstr>
      <vt:lpstr>SIS023_F_SaskaituVartotojamsParengimoPaslaugaPerdavimo2</vt:lpstr>
      <vt:lpstr>'Forma 13'!SIS023_F_SaskaituVartotojamsParengimoPaslaugaPrieziuros1</vt:lpstr>
      <vt:lpstr>SIS023_F_SaskaituVartotojamsParengimoPaslaugaPrieziuros1</vt:lpstr>
      <vt:lpstr>'Forma 13'!SIS023_F_SaskaituVartotojamsParengimoPaslaugaPrieziuros2</vt:lpstr>
      <vt:lpstr>SIS023_F_SaskaituVartotojamsParengimoPaslaugaPrieziuros2</vt:lpstr>
      <vt:lpstr>'Forma 13'!SIS023_F_SaskaituVartotojamsParengimoPaslaugaReguliuojamos1</vt:lpstr>
      <vt:lpstr>SIS023_F_SaskaituVartotojamsParengimoPaslaugaReguliuojamos1</vt:lpstr>
      <vt:lpstr>'Forma 13'!SIS023_F_SaskaituVartotojamsParengimoPaslaugaReguliuojamos2</vt:lpstr>
      <vt:lpstr>SIS023_F_SaskaituVartotojamsParengimoPaslaugaReguliuojamos2</vt:lpstr>
      <vt:lpstr>'Forma 13'!SIS023_F_SaskaituVartotojamsParengimoPaslaugaReikalavimoIgyvendinimo</vt:lpstr>
      <vt:lpstr>SIS023_F_SaskaituVartotojamsParengimoPaslaugaReikalavimoIgyvendinimo</vt:lpstr>
      <vt:lpstr>'Forma 13'!SIS023_F_SaskaituVartotojamsParengimoPaslaugaTiekimo1</vt:lpstr>
      <vt:lpstr>SIS023_F_SaskaituVartotojamsParengimoPaslaugaTiekimo1</vt:lpstr>
      <vt:lpstr>'Forma 13'!SIS023_F_SaskaituVartotojamsParengimoPaslaugaTiekimo2</vt:lpstr>
      <vt:lpstr>SIS023_F_SaskaituVartotojamsParengimoPaslaugaTiekimo2</vt:lpstr>
      <vt:lpstr>'Forma 13'!SIS023_F_SaskaituVartotojamsParengimoPastatuSildymoPrieziura</vt:lpstr>
      <vt:lpstr>SIS023_F_SaskaituVartotojamsParengimoPastatuSildymoPrieziura</vt:lpstr>
      <vt:lpstr>'Forma 13'!SIS023_F_SaskaituVartotojamsParengimoPastatuSildymoRekonstrukcija</vt:lpstr>
      <vt:lpstr>SIS023_F_SaskaituVartotojamsParengimoPastatuSildymoRekonstrukcija</vt:lpstr>
      <vt:lpstr>'Forma 13'!SIS023_F_SaskaituVartotojamsParengimoRezervinesGaliosUztikrinimas</vt:lpstr>
      <vt:lpstr>SIS023_F_SaskaituVartotojamsParengimoRezervinesGaliosUztikrinimas</vt:lpstr>
      <vt:lpstr>'Forma 13'!SIS023_F_SaskaituVartotojamsParengimoSilumaproduktas</vt:lpstr>
      <vt:lpstr>SIS023_F_SaskaituVartotojamsParengimoSilumaproduktas</vt:lpstr>
      <vt:lpstr>'Forma 13'!SIS023_F_SaskaituVartotojamsParengimoSilumaTermofikacineseElektrinese</vt:lpstr>
      <vt:lpstr>SIS023_F_SaskaituVartotojamsParengimoSilumaTermofikacineseElektrinese</vt:lpstr>
      <vt:lpstr>'Forma 13'!SIS023_F_SaskaituVartotojamsParengimoSilumosGamybosVersloVienetas</vt:lpstr>
      <vt:lpstr>SIS023_F_SaskaituVartotojamsParengimoSilumosGamybosVersloVienetas</vt:lpstr>
      <vt:lpstr>'Forma 13'!SIS023_F_SaskaituVartotojamsParengimoSilumosPerdavimasCentralizuoto</vt:lpstr>
      <vt:lpstr>SIS023_F_SaskaituVartotojamsParengimoSilumosPerdavimasCentralizuoto</vt:lpstr>
      <vt:lpstr>'Forma 13'!SIS023_F_SilumosIsigijimoSanaudos1BalansavimasCentralizuotoSilumos</vt:lpstr>
      <vt:lpstr>SIS023_F_SilumosIsigijimoSanaudos1BalansavimasCentralizuotoSilumos</vt:lpstr>
      <vt:lpstr>'Forma 13'!SIS023_F_SilumosIsigijimoSanaudos1BendrosiosSanaudos</vt:lpstr>
      <vt:lpstr>SIS023_F_SilumosIsigijimoSanaudos1BendrosiosSanaudos</vt:lpstr>
      <vt:lpstr>'Forma 13'!SIS023_F_SilumosIsigijimoSanaudos1KarstoVandensApskaitos</vt:lpstr>
      <vt:lpstr>SIS023_F_SilumosIsigijimoSanaudos1KarstoVandensApskaitos</vt:lpstr>
      <vt:lpstr>'Forma 13'!SIS023_F_SilumosIsigijimoSanaudos1KarstoVandensTemperaturos</vt:lpstr>
      <vt:lpstr>SIS023_F_SilumosIsigijimoSanaudos1KarstoVandensTemperaturos</vt:lpstr>
      <vt:lpstr>'Forma 13'!SIS023_F_SilumosIsigijimoSanaudos1KarstoVandensTiekimas</vt:lpstr>
      <vt:lpstr>SIS023_F_SilumosIsigijimoSanaudos1KarstoVandensTiekimas</vt:lpstr>
      <vt:lpstr>'Forma 13'!SIS023_F_SilumosIsigijimoSanaudos1PaslaugaAptarnavimo1</vt:lpstr>
      <vt:lpstr>SIS023_F_SilumosIsigijimoSanaudos1PaslaugaAptarnavimo1</vt:lpstr>
      <vt:lpstr>'Forma 13'!SIS023_F_SilumosIsigijimoSanaudos1PaslaugaAptarnavimo2</vt:lpstr>
      <vt:lpstr>SIS023_F_SilumosIsigijimoSanaudos1PaslaugaAptarnavimo2</vt:lpstr>
      <vt:lpstr>'Forma 13'!SIS023_F_SilumosIsigijimoSanaudos1PaslaugaGamybos1</vt:lpstr>
      <vt:lpstr>SIS023_F_SilumosIsigijimoSanaudos1PaslaugaGamybos1</vt:lpstr>
      <vt:lpstr>'Forma 13'!SIS023_F_SilumosIsigijimoSanaudos1PaslaugaGamybos2</vt:lpstr>
      <vt:lpstr>SIS023_F_SilumosIsigijimoSanaudos1PaslaugaGamybos2</vt:lpstr>
      <vt:lpstr>'Forma 13'!SIS023_F_SilumosIsigijimoSanaudos1PaslaugaNereguliuojamos1</vt:lpstr>
      <vt:lpstr>SIS023_F_SilumosIsigijimoSanaudos1PaslaugaNereguliuojamos1</vt:lpstr>
      <vt:lpstr>'Forma 13'!SIS023_F_SilumosIsigijimoSanaudos1PaslaugaNereguliuojamos2</vt:lpstr>
      <vt:lpstr>SIS023_F_SilumosIsigijimoSanaudos1PaslaugaNereguliuojamos2</vt:lpstr>
      <vt:lpstr>'Forma 13'!SIS023_F_SilumosIsigijimoSanaudos1PaslaugaPerdavimo1</vt:lpstr>
      <vt:lpstr>SIS023_F_SilumosIsigijimoSanaudos1PaslaugaPerdavimo1</vt:lpstr>
      <vt:lpstr>'Forma 13'!SIS023_F_SilumosIsigijimoSanaudos1PaslaugaPerdavimo2</vt:lpstr>
      <vt:lpstr>SIS023_F_SilumosIsigijimoSanaudos1PaslaugaPerdavimo2</vt:lpstr>
      <vt:lpstr>'Forma 13'!SIS023_F_SilumosIsigijimoSanaudos1PaslaugaPrieziuros1</vt:lpstr>
      <vt:lpstr>SIS023_F_SilumosIsigijimoSanaudos1PaslaugaPrieziuros1</vt:lpstr>
      <vt:lpstr>'Forma 13'!SIS023_F_SilumosIsigijimoSanaudos1PaslaugaPrieziuros2</vt:lpstr>
      <vt:lpstr>SIS023_F_SilumosIsigijimoSanaudos1PaslaugaPrieziuros2</vt:lpstr>
      <vt:lpstr>'Forma 13'!SIS023_F_SilumosIsigijimoSanaudos1PaslaugaReguliuojamos1</vt:lpstr>
      <vt:lpstr>SIS023_F_SilumosIsigijimoSanaudos1PaslaugaReguliuojamos1</vt:lpstr>
      <vt:lpstr>'Forma 13'!SIS023_F_SilumosIsigijimoSanaudos1PaslaugaReguliuojamos2</vt:lpstr>
      <vt:lpstr>SIS023_F_SilumosIsigijimoSanaudos1PaslaugaReguliuojamos2</vt:lpstr>
      <vt:lpstr>'Forma 13'!SIS023_F_SilumosIsigijimoSanaudos1PaslaugaReikalavimoIgyvendinimo</vt:lpstr>
      <vt:lpstr>SIS023_F_SilumosIsigijimoSanaudos1PaslaugaReikalavimoIgyvendinimo</vt:lpstr>
      <vt:lpstr>'Forma 13'!SIS023_F_SilumosIsigijimoSanaudos1PaslaugaTiekimo1</vt:lpstr>
      <vt:lpstr>SIS023_F_SilumosIsigijimoSanaudos1PaslaugaTiekimo1</vt:lpstr>
      <vt:lpstr>'Forma 13'!SIS023_F_SilumosIsigijimoSanaudos1PaslaugaTiekimo2</vt:lpstr>
      <vt:lpstr>SIS023_F_SilumosIsigijimoSanaudos1PaslaugaTiekimo2</vt:lpstr>
      <vt:lpstr>'Forma 13'!SIS023_F_SilumosIsigijimoSanaudos1PastatuSildymoPrieziura</vt:lpstr>
      <vt:lpstr>SIS023_F_SilumosIsigijimoSanaudos1PastatuSildymoPrieziura</vt:lpstr>
      <vt:lpstr>'Forma 13'!SIS023_F_SilumosIsigijimoSanaudos1PastatuSildymoRekonstrukcija</vt:lpstr>
      <vt:lpstr>SIS023_F_SilumosIsigijimoSanaudos1PastatuSildymoRekonstrukcija</vt:lpstr>
      <vt:lpstr>'Forma 13'!SIS023_F_SilumosIsigijimoSanaudos1RezervinesGaliosUztikrinimas</vt:lpstr>
      <vt:lpstr>SIS023_F_SilumosIsigijimoSanaudos1RezervinesGaliosUztikrinimas</vt:lpstr>
      <vt:lpstr>'Forma 13'!SIS023_F_SilumosIsigijimoSanaudos1Silumaproduktas</vt:lpstr>
      <vt:lpstr>SIS023_F_SilumosIsigijimoSanaudos1Silumaproduktas</vt:lpstr>
      <vt:lpstr>'Forma 13'!SIS023_F_SilumosIsigijimoSanaudos1SilumaTermofikacineseElektrinese</vt:lpstr>
      <vt:lpstr>SIS023_F_SilumosIsigijimoSanaudos1SilumaTermofikacineseElektrinese</vt:lpstr>
      <vt:lpstr>'Forma 13'!SIS023_F_SilumosIsigijimoSanaudos1SilumosGamybosVersloVienetas</vt:lpstr>
      <vt:lpstr>SIS023_F_SilumosIsigijimoSanaudos1SilumosGamybosVersloVienetas</vt:lpstr>
      <vt:lpstr>'Forma 13'!SIS023_F_SilumosIsigijimoSanaudos1SilumosPerdavimasCentralizuoto</vt:lpstr>
      <vt:lpstr>SIS023_F_SilumosIsigijimoSanaudos1SilumosPerdavimasCentralizuoto</vt:lpstr>
      <vt:lpstr>'Forma 13'!SIS023_F_SILUMOSISIGIJIMOSANAUDOSBalansavimasCentralizuotoSilumos</vt:lpstr>
      <vt:lpstr>SIS023_F_SILUMOSISIGIJIMOSANAUDOSBalansavimasCentralizuotoSilumos</vt:lpstr>
      <vt:lpstr>'Forma 13'!SIS023_F_SILUMOSISIGIJIMOSANAUDOSBendrosiosSanaudos</vt:lpstr>
      <vt:lpstr>SIS023_F_SILUMOSISIGIJIMOSANAUDOSBendrosiosSanaudos</vt:lpstr>
      <vt:lpstr>'Forma 13'!SIS023_F_SILUMOSISIGIJIMOSANAUDOSKarstoVandensApskaitos</vt:lpstr>
      <vt:lpstr>SIS023_F_SILUMOSISIGIJIMOSANAUDOSKarstoVandensApskaitos</vt:lpstr>
      <vt:lpstr>'Forma 13'!SIS023_F_SILUMOSISIGIJIMOSANAUDOSKarstoVandensTemperaturos</vt:lpstr>
      <vt:lpstr>SIS023_F_SILUMOSISIGIJIMOSANAUDOSKarstoVandensTemperaturos</vt:lpstr>
      <vt:lpstr>'Forma 13'!SIS023_F_SILUMOSISIGIJIMOSANAUDOSKarstoVandensTiekimas</vt:lpstr>
      <vt:lpstr>SIS023_F_SILUMOSISIGIJIMOSANAUDOSKarstoVandensTiekimas</vt:lpstr>
      <vt:lpstr>'Forma 13'!SIS023_F_SILUMOSISIGIJIMOSANAUDOSPaslaugaAptarnavimo1</vt:lpstr>
      <vt:lpstr>SIS023_F_SILUMOSISIGIJIMOSANAUDOSPaslaugaAptarnavimo1</vt:lpstr>
      <vt:lpstr>'Forma 13'!SIS023_F_SILUMOSISIGIJIMOSANAUDOSPaslaugaAptarnavimo2</vt:lpstr>
      <vt:lpstr>SIS023_F_SILUMOSISIGIJIMOSANAUDOSPaslaugaAptarnavimo2</vt:lpstr>
      <vt:lpstr>'Forma 13'!SIS023_F_SILUMOSISIGIJIMOSANAUDOSPaslaugaGamybos1</vt:lpstr>
      <vt:lpstr>SIS023_F_SILUMOSISIGIJIMOSANAUDOSPaslaugaGamybos1</vt:lpstr>
      <vt:lpstr>'Forma 13'!SIS023_F_SILUMOSISIGIJIMOSANAUDOSPaslaugaGamybos2</vt:lpstr>
      <vt:lpstr>SIS023_F_SILUMOSISIGIJIMOSANAUDOSPaslaugaGamybos2</vt:lpstr>
      <vt:lpstr>'Forma 13'!SIS023_F_SILUMOSISIGIJIMOSANAUDOSPaslaugaNereguliuojamos1</vt:lpstr>
      <vt:lpstr>SIS023_F_SILUMOSISIGIJIMOSANAUDOSPaslaugaNereguliuojamos1</vt:lpstr>
      <vt:lpstr>'Forma 13'!SIS023_F_SILUMOSISIGIJIMOSANAUDOSPaslaugaNereguliuojamos2</vt:lpstr>
      <vt:lpstr>SIS023_F_SILUMOSISIGIJIMOSANAUDOSPaslaugaNereguliuojamos2</vt:lpstr>
      <vt:lpstr>'Forma 13'!SIS023_F_SILUMOSISIGIJIMOSANAUDOSPaslaugaPerdavimo1</vt:lpstr>
      <vt:lpstr>SIS023_F_SILUMOSISIGIJIMOSANAUDOSPaslaugaPerdavimo1</vt:lpstr>
      <vt:lpstr>'Forma 13'!SIS023_F_SILUMOSISIGIJIMOSANAUDOSPaslaugaPerdavimo2</vt:lpstr>
      <vt:lpstr>SIS023_F_SILUMOSISIGIJIMOSANAUDOSPaslaugaPerdavimo2</vt:lpstr>
      <vt:lpstr>'Forma 13'!SIS023_F_SILUMOSISIGIJIMOSANAUDOSPaslaugaPrieziuros1</vt:lpstr>
      <vt:lpstr>SIS023_F_SILUMOSISIGIJIMOSANAUDOSPaslaugaPrieziuros1</vt:lpstr>
      <vt:lpstr>'Forma 13'!SIS023_F_SILUMOSISIGIJIMOSANAUDOSPaslaugaPrieziuros2</vt:lpstr>
      <vt:lpstr>SIS023_F_SILUMOSISIGIJIMOSANAUDOSPaslaugaPrieziuros2</vt:lpstr>
      <vt:lpstr>'Forma 13'!SIS023_F_SILUMOSISIGIJIMOSANAUDOSPaslaugaReguliuojamos1</vt:lpstr>
      <vt:lpstr>SIS023_F_SILUMOSISIGIJIMOSANAUDOSPaslaugaReguliuojamos1</vt:lpstr>
      <vt:lpstr>'Forma 13'!SIS023_F_SILUMOSISIGIJIMOSANAUDOSPaslaugaReguliuojamos2</vt:lpstr>
      <vt:lpstr>SIS023_F_SILUMOSISIGIJIMOSANAUDOSPaslaugaReguliuojamos2</vt:lpstr>
      <vt:lpstr>'Forma 13'!SIS023_F_SILUMOSISIGIJIMOSANAUDOSPaslaugaReikalavimoIgyvendinimo</vt:lpstr>
      <vt:lpstr>SIS023_F_SILUMOSISIGIJIMOSANAUDOSPaslaugaReikalavimoIgyvendinimo</vt:lpstr>
      <vt:lpstr>'Forma 13'!SIS023_F_SILUMOSISIGIJIMOSANAUDOSPaslaugaTiekimo1</vt:lpstr>
      <vt:lpstr>SIS023_F_SILUMOSISIGIJIMOSANAUDOSPaslaugaTiekimo1</vt:lpstr>
      <vt:lpstr>'Forma 13'!SIS023_F_SILUMOSISIGIJIMOSANAUDOSPaslaugaTiekimo2</vt:lpstr>
      <vt:lpstr>SIS023_F_SILUMOSISIGIJIMOSANAUDOSPaslaugaTiekimo2</vt:lpstr>
      <vt:lpstr>'Forma 13'!SIS023_F_SILUMOSISIGIJIMOSANAUDOSPastatuSildymoPrieziura</vt:lpstr>
      <vt:lpstr>SIS023_F_SILUMOSISIGIJIMOSANAUDOSPastatuSildymoPrieziura</vt:lpstr>
      <vt:lpstr>'Forma 13'!SIS023_F_SILUMOSISIGIJIMOSANAUDOSPastatuSildymoRekonstrukcija</vt:lpstr>
      <vt:lpstr>SIS023_F_SILUMOSISIGIJIMOSANAUDOSPastatuSildymoRekonstrukcija</vt:lpstr>
      <vt:lpstr>'Forma 13'!SIS023_F_SILUMOSISIGIJIMOSANAUDOSRezervinesGaliosUztikrinimas</vt:lpstr>
      <vt:lpstr>SIS023_F_SILUMOSISIGIJIMOSANAUDOSRezervinesGaliosUztikrinimas</vt:lpstr>
      <vt:lpstr>'Forma 13'!SIS023_F_SILUMOSISIGIJIMOSANAUDOSSilumaproduktas</vt:lpstr>
      <vt:lpstr>SIS023_F_SILUMOSISIGIJIMOSANAUDOSSilumaproduktas</vt:lpstr>
      <vt:lpstr>'Forma 13'!SIS023_F_SILUMOSISIGIJIMOSANAUDOSSilumaTermofikacineseElektrinese</vt:lpstr>
      <vt:lpstr>SIS023_F_SILUMOSISIGIJIMOSANAUDOSSilumaTermofikacineseElektrinese</vt:lpstr>
      <vt:lpstr>'Forma 13'!SIS023_F_SILUMOSISIGIJIMOSANAUDOSSilumosGamybosVersloVienetas</vt:lpstr>
      <vt:lpstr>SIS023_F_SILUMOSISIGIJIMOSANAUDOSSilumosGamybosVersloVienetas</vt:lpstr>
      <vt:lpstr>'Forma 13'!SIS023_F_SILUMOSISIGIJIMOSANAUDOSSilumosPerdavimasCentralizuoto</vt:lpstr>
      <vt:lpstr>SIS023_F_SILUMOSISIGIJIMOSANAUDOSSilumosPerdavimasCentralizuoto</vt:lpstr>
      <vt:lpstr>'Forma 13'!SIS023_F_SilumosKiekisBalansavimasCentralizuotoSilumos</vt:lpstr>
      <vt:lpstr>SIS023_F_SilumosKiekisBalansavimasCentralizuotoSilumos</vt:lpstr>
      <vt:lpstr>'Forma 13'!SIS023_F_SilumosKiekisBendrosiosSanaudos</vt:lpstr>
      <vt:lpstr>SIS023_F_SilumosKiekisBendrosiosSanaudos</vt:lpstr>
      <vt:lpstr>'Forma 13'!SIS023_F_SilumosKiekisKarstoVandensApskaitos</vt:lpstr>
      <vt:lpstr>SIS023_F_SilumosKiekisKarstoVandensApskaitos</vt:lpstr>
      <vt:lpstr>'Forma 13'!SIS023_F_SilumosKiekisKarstoVandensTemperaturos</vt:lpstr>
      <vt:lpstr>SIS023_F_SilumosKiekisKarstoVandensTemperaturos</vt:lpstr>
      <vt:lpstr>'Forma 13'!SIS023_F_SilumosKiekisKarstoVandensTiekimas</vt:lpstr>
      <vt:lpstr>SIS023_F_SilumosKiekisKarstoVandensTiekimas</vt:lpstr>
      <vt:lpstr>'Forma 13'!SIS023_F_SilumosKiekisPaslaugaAptarnavimo1</vt:lpstr>
      <vt:lpstr>SIS023_F_SilumosKiekisPaslaugaAptarnavimo1</vt:lpstr>
      <vt:lpstr>'Forma 13'!SIS023_F_SilumosKiekisPaslaugaAptarnavimo2</vt:lpstr>
      <vt:lpstr>SIS023_F_SilumosKiekisPaslaugaAptarnavimo2</vt:lpstr>
      <vt:lpstr>'Forma 13'!SIS023_F_SilumosKiekisPaslaugaGamybos1</vt:lpstr>
      <vt:lpstr>SIS023_F_SilumosKiekisPaslaugaGamybos1</vt:lpstr>
      <vt:lpstr>'Forma 13'!SIS023_F_SilumosKiekisPaslaugaGamybos2</vt:lpstr>
      <vt:lpstr>SIS023_F_SilumosKiekisPaslaugaGamybos2</vt:lpstr>
      <vt:lpstr>'Forma 13'!SIS023_F_SilumosKiekisPaslaugaNereguliuojamos1</vt:lpstr>
      <vt:lpstr>SIS023_F_SilumosKiekisPaslaugaNereguliuojamos1</vt:lpstr>
      <vt:lpstr>'Forma 13'!SIS023_F_SilumosKiekisPaslaugaNereguliuojamos2</vt:lpstr>
      <vt:lpstr>SIS023_F_SilumosKiekisPaslaugaNereguliuojamos2</vt:lpstr>
      <vt:lpstr>'Forma 13'!SIS023_F_SilumosKiekisPaslaugaPerdavimo1</vt:lpstr>
      <vt:lpstr>SIS023_F_SilumosKiekisPaslaugaPerdavimo1</vt:lpstr>
      <vt:lpstr>'Forma 13'!SIS023_F_SilumosKiekisPaslaugaPerdavimo2</vt:lpstr>
      <vt:lpstr>SIS023_F_SilumosKiekisPaslaugaPerdavimo2</vt:lpstr>
      <vt:lpstr>'Forma 13'!SIS023_F_SilumosKiekisPaslaugaPrieziuros1</vt:lpstr>
      <vt:lpstr>SIS023_F_SilumosKiekisPaslaugaPrieziuros1</vt:lpstr>
      <vt:lpstr>'Forma 13'!SIS023_F_SilumosKiekisPaslaugaPrieziuros2</vt:lpstr>
      <vt:lpstr>SIS023_F_SilumosKiekisPaslaugaPrieziuros2</vt:lpstr>
      <vt:lpstr>'Forma 13'!SIS023_F_SilumosKiekisPaslaugaReguliuojamos1</vt:lpstr>
      <vt:lpstr>SIS023_F_SilumosKiekisPaslaugaReguliuojamos1</vt:lpstr>
      <vt:lpstr>'Forma 13'!SIS023_F_SilumosKiekisPaslaugaReguliuojamos2</vt:lpstr>
      <vt:lpstr>SIS023_F_SilumosKiekisPaslaugaReguliuojamos2</vt:lpstr>
      <vt:lpstr>'Forma 13'!SIS023_F_SilumosKiekisPaslaugaReikalavimoIgyvendinimo</vt:lpstr>
      <vt:lpstr>SIS023_F_SilumosKiekisPaslaugaReikalavimoIgyvendinimo</vt:lpstr>
      <vt:lpstr>'Forma 13'!SIS023_F_SilumosKiekisPaslaugaTiekimo1</vt:lpstr>
      <vt:lpstr>SIS023_F_SilumosKiekisPaslaugaTiekimo1</vt:lpstr>
      <vt:lpstr>'Forma 13'!SIS023_F_SilumosKiekisPaslaugaTiekimo2</vt:lpstr>
      <vt:lpstr>SIS023_F_SilumosKiekisPaslaugaTiekimo2</vt:lpstr>
      <vt:lpstr>'Forma 13'!SIS023_F_SilumosKiekisPastatuSildymoPrieziura</vt:lpstr>
      <vt:lpstr>SIS023_F_SilumosKiekisPastatuSildymoPrieziura</vt:lpstr>
      <vt:lpstr>'Forma 13'!SIS023_F_SilumosKiekisPastatuSildymoRekonstrukcija</vt:lpstr>
      <vt:lpstr>SIS023_F_SilumosKiekisPastatuSildymoRekonstrukcija</vt:lpstr>
      <vt:lpstr>'Forma 13'!SIS023_F_SilumosKiekisRezervinesGaliosUztikrinimas</vt:lpstr>
      <vt:lpstr>SIS023_F_SilumosKiekisRezervinesGaliosUztikrinimas</vt:lpstr>
      <vt:lpstr>'Forma 13'!SIS023_F_SilumosKiekisSilumaproduktas</vt:lpstr>
      <vt:lpstr>SIS023_F_SilumosKiekisSilumaproduktas</vt:lpstr>
      <vt:lpstr>'Forma 13'!SIS023_F_SilumosKiekisSilumaTermofikacineseElektrinese</vt:lpstr>
      <vt:lpstr>SIS023_F_SilumosKiekisSilumaTermofikacineseElektrinese</vt:lpstr>
      <vt:lpstr>'Forma 13'!SIS023_F_SilumosKiekisSilumosPerdavimasCentralizuoto</vt:lpstr>
      <vt:lpstr>SIS023_F_SilumosKiekisSilumosPerdavimasCentralizuoto</vt:lpstr>
      <vt:lpstr>'Forma 13'!SIS023_F_SilumosPunktuEinamojoBalansavimasCentralizuotoSilumos</vt:lpstr>
      <vt:lpstr>SIS023_F_SilumosPunktuEinamojoBalansavimasCentralizuotoSilumos</vt:lpstr>
      <vt:lpstr>'Forma 13'!SIS023_F_SilumosPunktuEinamojoBendrosiosSanaudos</vt:lpstr>
      <vt:lpstr>SIS023_F_SilumosPunktuEinamojoBendrosiosSanaudos</vt:lpstr>
      <vt:lpstr>'Forma 13'!SIS023_F_SilumosPunktuEinamojoKarstoVandensApskaitos</vt:lpstr>
      <vt:lpstr>SIS023_F_SilumosPunktuEinamojoKarstoVandensApskaitos</vt:lpstr>
      <vt:lpstr>'Forma 13'!SIS023_F_SilumosPunktuEinamojoKarstoVandensTemperaturos</vt:lpstr>
      <vt:lpstr>SIS023_F_SilumosPunktuEinamojoKarstoVandensTemperaturos</vt:lpstr>
      <vt:lpstr>'Forma 13'!SIS023_F_SilumosPunktuEinamojoKarstoVandensTiekimas</vt:lpstr>
      <vt:lpstr>SIS023_F_SilumosPunktuEinamojoKarstoVandensTiekimas</vt:lpstr>
      <vt:lpstr>'Forma 13'!SIS023_F_SilumosPunktuEinamojoPaslaugaAptarnavimo1</vt:lpstr>
      <vt:lpstr>SIS023_F_SilumosPunktuEinamojoPaslaugaAptarnavimo1</vt:lpstr>
      <vt:lpstr>'Forma 13'!SIS023_F_SilumosPunktuEinamojoPaslaugaAptarnavimo2</vt:lpstr>
      <vt:lpstr>SIS023_F_SilumosPunktuEinamojoPaslaugaAptarnavimo2</vt:lpstr>
      <vt:lpstr>'Forma 13'!SIS023_F_SilumosPunktuEinamojoPaslaugaGamybos1</vt:lpstr>
      <vt:lpstr>SIS023_F_SilumosPunktuEinamojoPaslaugaGamybos1</vt:lpstr>
      <vt:lpstr>'Forma 13'!SIS023_F_SilumosPunktuEinamojoPaslaugaGamybos2</vt:lpstr>
      <vt:lpstr>SIS023_F_SilumosPunktuEinamojoPaslaugaGamybos2</vt:lpstr>
      <vt:lpstr>'Forma 13'!SIS023_F_SilumosPunktuEinamojoPaslaugaNereguliuojamos1</vt:lpstr>
      <vt:lpstr>SIS023_F_SilumosPunktuEinamojoPaslaugaNereguliuojamos1</vt:lpstr>
      <vt:lpstr>'Forma 13'!SIS023_F_SilumosPunktuEinamojoPaslaugaNereguliuojamos2</vt:lpstr>
      <vt:lpstr>SIS023_F_SilumosPunktuEinamojoPaslaugaNereguliuojamos2</vt:lpstr>
      <vt:lpstr>'Forma 13'!SIS023_F_SilumosPunktuEinamojoPaslaugaPerdavimo1</vt:lpstr>
      <vt:lpstr>SIS023_F_SilumosPunktuEinamojoPaslaugaPerdavimo1</vt:lpstr>
      <vt:lpstr>'Forma 13'!SIS023_F_SilumosPunktuEinamojoPaslaugaPerdavimo2</vt:lpstr>
      <vt:lpstr>SIS023_F_SilumosPunktuEinamojoPaslaugaPerdavimo2</vt:lpstr>
      <vt:lpstr>'Forma 13'!SIS023_F_SilumosPunktuEinamojoPaslaugaPrieziuros1</vt:lpstr>
      <vt:lpstr>SIS023_F_SilumosPunktuEinamojoPaslaugaPrieziuros1</vt:lpstr>
      <vt:lpstr>'Forma 13'!SIS023_F_SilumosPunktuEinamojoPaslaugaPrieziuros2</vt:lpstr>
      <vt:lpstr>SIS023_F_SilumosPunktuEinamojoPaslaugaPrieziuros2</vt:lpstr>
      <vt:lpstr>'Forma 13'!SIS023_F_SilumosPunktuEinamojoPaslaugaReguliuojamos1</vt:lpstr>
      <vt:lpstr>SIS023_F_SilumosPunktuEinamojoPaslaugaReguliuojamos1</vt:lpstr>
      <vt:lpstr>'Forma 13'!SIS023_F_SilumosPunktuEinamojoPaslaugaReguliuojamos2</vt:lpstr>
      <vt:lpstr>SIS023_F_SilumosPunktuEinamojoPaslaugaReguliuojamos2</vt:lpstr>
      <vt:lpstr>'Forma 13'!SIS023_F_SilumosPunktuEinamojoPaslaugaReikalavimoIgyvendinimo</vt:lpstr>
      <vt:lpstr>SIS023_F_SilumosPunktuEinamojoPaslaugaReikalavimoIgyvendinimo</vt:lpstr>
      <vt:lpstr>'Forma 13'!SIS023_F_SilumosPunktuEinamojoPaslaugaTiekimo1</vt:lpstr>
      <vt:lpstr>SIS023_F_SilumosPunktuEinamojoPaslaugaTiekimo1</vt:lpstr>
      <vt:lpstr>'Forma 13'!SIS023_F_SilumosPunktuEinamojoPaslaugaTiekimo2</vt:lpstr>
      <vt:lpstr>SIS023_F_SilumosPunktuEinamojoPaslaugaTiekimo2</vt:lpstr>
      <vt:lpstr>'Forma 13'!SIS023_F_SilumosPunktuEinamojoPastatuSildymoPrieziura</vt:lpstr>
      <vt:lpstr>SIS023_F_SilumosPunktuEinamojoPastatuSildymoPrieziura</vt:lpstr>
      <vt:lpstr>'Forma 13'!SIS023_F_SilumosPunktuEinamojoPastatuSildymoRekonstrukcija</vt:lpstr>
      <vt:lpstr>SIS023_F_SilumosPunktuEinamojoPastatuSildymoRekonstrukcija</vt:lpstr>
      <vt:lpstr>'Forma 13'!SIS023_F_SilumosPunktuEinamojoRezervinesGaliosUztikrinimas</vt:lpstr>
      <vt:lpstr>SIS023_F_SilumosPunktuEinamojoRezervinesGaliosUztikrinimas</vt:lpstr>
      <vt:lpstr>'Forma 13'!SIS023_F_SilumosPunktuEinamojoSilumaproduktas</vt:lpstr>
      <vt:lpstr>SIS023_F_SilumosPunktuEinamojoSilumaproduktas</vt:lpstr>
      <vt:lpstr>'Forma 13'!SIS023_F_SilumosPunktuEinamojoSilumaTermofikacineseElektrinese</vt:lpstr>
      <vt:lpstr>SIS023_F_SilumosPunktuEinamojoSilumaTermofikacineseElektrinese</vt:lpstr>
      <vt:lpstr>'Forma 13'!SIS023_F_SilumosPunktuEinamojoSilumosGamybosVersloVienetas</vt:lpstr>
      <vt:lpstr>SIS023_F_SilumosPunktuEinamojoSilumosGamybosVersloVienetas</vt:lpstr>
      <vt:lpstr>'Forma 13'!SIS023_F_SilumosPunktuEinamojoSilumosPerdavimasCentralizuoto</vt:lpstr>
      <vt:lpstr>SIS023_F_SilumosPunktuEinamojoSilumosPerdavimasCentralizuoto</vt:lpstr>
      <vt:lpstr>'Forma 13'!SIS023_F_SilumosUkioTurto1BalansavimasCentralizuotoSilumos</vt:lpstr>
      <vt:lpstr>SIS023_F_SilumosUkioTurto1BalansavimasCentralizuotoSilumos</vt:lpstr>
      <vt:lpstr>'Forma 13'!SIS023_F_SilumosUkioTurto1BendrosiosSanaudos</vt:lpstr>
      <vt:lpstr>SIS023_F_SilumosUkioTurto1BendrosiosSanaudos</vt:lpstr>
      <vt:lpstr>'Forma 13'!SIS023_F_SilumosUkioTurto1KarstoVandensApskaitos</vt:lpstr>
      <vt:lpstr>SIS023_F_SilumosUkioTurto1KarstoVandensApskaitos</vt:lpstr>
      <vt:lpstr>'Forma 13'!SIS023_F_SilumosUkioTurto1KarstoVandensTemperaturos</vt:lpstr>
      <vt:lpstr>SIS023_F_SilumosUkioTurto1KarstoVandensTemperaturos</vt:lpstr>
      <vt:lpstr>'Forma 13'!SIS023_F_SilumosUkioTurto1KarstoVandensTiekimas</vt:lpstr>
      <vt:lpstr>SIS023_F_SilumosUkioTurto1KarstoVandensTiekimas</vt:lpstr>
      <vt:lpstr>'Forma 13'!SIS023_F_SilumosUkioTurto1PaslaugaAptarnavimo1</vt:lpstr>
      <vt:lpstr>SIS023_F_SilumosUkioTurto1PaslaugaAptarnavimo1</vt:lpstr>
      <vt:lpstr>'Forma 13'!SIS023_F_SilumosUkioTurto1PaslaugaAptarnavimo2</vt:lpstr>
      <vt:lpstr>SIS023_F_SilumosUkioTurto1PaslaugaAptarnavimo2</vt:lpstr>
      <vt:lpstr>'Forma 13'!SIS023_F_SilumosUkioTurto1PaslaugaGamybos1</vt:lpstr>
      <vt:lpstr>SIS023_F_SilumosUkioTurto1PaslaugaGamybos1</vt:lpstr>
      <vt:lpstr>'Forma 13'!SIS023_F_SilumosUkioTurto1PaslaugaGamybos2</vt:lpstr>
      <vt:lpstr>SIS023_F_SilumosUkioTurto1PaslaugaGamybos2</vt:lpstr>
      <vt:lpstr>'Forma 13'!SIS023_F_SilumosUkioTurto1PaslaugaNereguliuojamos1</vt:lpstr>
      <vt:lpstr>SIS023_F_SilumosUkioTurto1PaslaugaNereguliuojamos1</vt:lpstr>
      <vt:lpstr>'Forma 13'!SIS023_F_SilumosUkioTurto1PaslaugaNereguliuojamos2</vt:lpstr>
      <vt:lpstr>SIS023_F_SilumosUkioTurto1PaslaugaNereguliuojamos2</vt:lpstr>
      <vt:lpstr>'Forma 13'!SIS023_F_SilumosUkioTurto1PaslaugaPerdavimo1</vt:lpstr>
      <vt:lpstr>SIS023_F_SilumosUkioTurto1PaslaugaPerdavimo1</vt:lpstr>
      <vt:lpstr>'Forma 13'!SIS023_F_SilumosUkioTurto1PaslaugaPerdavimo2</vt:lpstr>
      <vt:lpstr>SIS023_F_SilumosUkioTurto1PaslaugaPerdavimo2</vt:lpstr>
      <vt:lpstr>'Forma 13'!SIS023_F_SilumosUkioTurto1PaslaugaPrieziuros1</vt:lpstr>
      <vt:lpstr>SIS023_F_SilumosUkioTurto1PaslaugaPrieziuros1</vt:lpstr>
      <vt:lpstr>'Forma 13'!SIS023_F_SilumosUkioTurto1PaslaugaPrieziuros2</vt:lpstr>
      <vt:lpstr>SIS023_F_SilumosUkioTurto1PaslaugaPrieziuros2</vt:lpstr>
      <vt:lpstr>'Forma 13'!SIS023_F_SilumosUkioTurto1PaslaugaReguliuojamos1</vt:lpstr>
      <vt:lpstr>SIS023_F_SilumosUkioTurto1PaslaugaReguliuojamos1</vt:lpstr>
      <vt:lpstr>'Forma 13'!SIS023_F_SilumosUkioTurto1PaslaugaReguliuojamos2</vt:lpstr>
      <vt:lpstr>SIS023_F_SilumosUkioTurto1PaslaugaReguliuojamos2</vt:lpstr>
      <vt:lpstr>'Forma 13'!SIS023_F_SilumosUkioTurto1PaslaugaReikalavimoIgyvendinimo</vt:lpstr>
      <vt:lpstr>SIS023_F_SilumosUkioTurto1PaslaugaReikalavimoIgyvendinimo</vt:lpstr>
      <vt:lpstr>'Forma 13'!SIS023_F_SilumosUkioTurto1PaslaugaTiekimo1</vt:lpstr>
      <vt:lpstr>SIS023_F_SilumosUkioTurto1PaslaugaTiekimo1</vt:lpstr>
      <vt:lpstr>'Forma 13'!SIS023_F_SilumosUkioTurto1PaslaugaTiekimo2</vt:lpstr>
      <vt:lpstr>SIS023_F_SilumosUkioTurto1PaslaugaTiekimo2</vt:lpstr>
      <vt:lpstr>'Forma 13'!SIS023_F_SilumosUkioTurto1PastatuSildymoPrieziura</vt:lpstr>
      <vt:lpstr>SIS023_F_SilumosUkioTurto1PastatuSildymoPrieziura</vt:lpstr>
      <vt:lpstr>'Forma 13'!SIS023_F_SilumosUkioTurto1PastatuSildymoRekonstrukcija</vt:lpstr>
      <vt:lpstr>SIS023_F_SilumosUkioTurto1PastatuSildymoRekonstrukcija</vt:lpstr>
      <vt:lpstr>'Forma 13'!SIS023_F_SilumosUkioTurto1RezervinesGaliosUztikrinimas</vt:lpstr>
      <vt:lpstr>SIS023_F_SilumosUkioTurto1RezervinesGaliosUztikrinimas</vt:lpstr>
      <vt:lpstr>'Forma 13'!SIS023_F_SilumosUkioTurto1Silumaproduktas</vt:lpstr>
      <vt:lpstr>SIS023_F_SilumosUkioTurto1Silumaproduktas</vt:lpstr>
      <vt:lpstr>'Forma 13'!SIS023_F_SilumosUkioTurto1SilumaTermofikacineseElektrinese</vt:lpstr>
      <vt:lpstr>SIS023_F_SilumosUkioTurto1SilumaTermofikacineseElektrinese</vt:lpstr>
      <vt:lpstr>'Forma 13'!SIS023_F_SilumosUkioTurto1SilumosGamybosVersloVienetas</vt:lpstr>
      <vt:lpstr>SIS023_F_SilumosUkioTurto1SilumosGamybosVersloVienetas</vt:lpstr>
      <vt:lpstr>'Forma 13'!SIS023_F_SilumosUkioTurto1SilumosPerdavimasCentralizuoto</vt:lpstr>
      <vt:lpstr>SIS023_F_SilumosUkioTurto1SilumosPerdavimasCentralizuoto</vt:lpstr>
      <vt:lpstr>'Forma 13'!SIS023_F_SILUMOSUKIOTURTOBalansavimasCentralizuotoSilumos</vt:lpstr>
      <vt:lpstr>SIS023_F_SILUMOSUKIOTURTOBalansavimasCentralizuotoSilumos</vt:lpstr>
      <vt:lpstr>'Forma 13'!SIS023_F_SILUMOSUKIOTURTOBendrosiosSanaudos</vt:lpstr>
      <vt:lpstr>SIS023_F_SILUMOSUKIOTURTOBendrosiosSanaudos</vt:lpstr>
      <vt:lpstr>'Forma 13'!SIS023_F_SILUMOSUKIOTURTOKarstoVandensApskaitos</vt:lpstr>
      <vt:lpstr>SIS023_F_SILUMOSUKIOTURTOKarstoVandensApskaitos</vt:lpstr>
      <vt:lpstr>'Forma 13'!SIS023_F_SILUMOSUKIOTURTOKarstoVandensTemperaturos</vt:lpstr>
      <vt:lpstr>SIS023_F_SILUMOSUKIOTURTOKarstoVandensTemperaturos</vt:lpstr>
      <vt:lpstr>'Forma 13'!SIS023_F_SILUMOSUKIOTURTOKarstoVandensTiekimas</vt:lpstr>
      <vt:lpstr>SIS023_F_SILUMOSUKIOTURTOKarstoVandensTiekimas</vt:lpstr>
      <vt:lpstr>'Forma 13'!SIS023_F_SILUMOSUKIOTURTOPaslaugaAptarnavimo1</vt:lpstr>
      <vt:lpstr>SIS023_F_SILUMOSUKIOTURTOPaslaugaAptarnavimo1</vt:lpstr>
      <vt:lpstr>'Forma 13'!SIS023_F_SILUMOSUKIOTURTOPaslaugaAptarnavimo2</vt:lpstr>
      <vt:lpstr>SIS023_F_SILUMOSUKIOTURTOPaslaugaAptarnavimo2</vt:lpstr>
      <vt:lpstr>'Forma 13'!SIS023_F_SILUMOSUKIOTURTOPaslaugaGamybos1</vt:lpstr>
      <vt:lpstr>SIS023_F_SILUMOSUKIOTURTOPaslaugaGamybos1</vt:lpstr>
      <vt:lpstr>'Forma 13'!SIS023_F_SILUMOSUKIOTURTOPaslaugaGamybos2</vt:lpstr>
      <vt:lpstr>SIS023_F_SILUMOSUKIOTURTOPaslaugaGamybos2</vt:lpstr>
      <vt:lpstr>'Forma 13'!SIS023_F_SILUMOSUKIOTURTOPaslaugaNereguliuojamos1</vt:lpstr>
      <vt:lpstr>SIS023_F_SILUMOSUKIOTURTOPaslaugaNereguliuojamos1</vt:lpstr>
      <vt:lpstr>'Forma 13'!SIS023_F_SILUMOSUKIOTURTOPaslaugaNereguliuojamos2</vt:lpstr>
      <vt:lpstr>SIS023_F_SILUMOSUKIOTURTOPaslaugaNereguliuojamos2</vt:lpstr>
      <vt:lpstr>'Forma 13'!SIS023_F_SILUMOSUKIOTURTOPaslaugaPerdavimo1</vt:lpstr>
      <vt:lpstr>SIS023_F_SILUMOSUKIOTURTOPaslaugaPerdavimo1</vt:lpstr>
      <vt:lpstr>'Forma 13'!SIS023_F_SILUMOSUKIOTURTOPaslaugaPerdavimo2</vt:lpstr>
      <vt:lpstr>SIS023_F_SILUMOSUKIOTURTOPaslaugaPerdavimo2</vt:lpstr>
      <vt:lpstr>'Forma 13'!SIS023_F_SILUMOSUKIOTURTOPaslaugaPrieziuros1</vt:lpstr>
      <vt:lpstr>SIS023_F_SILUMOSUKIOTURTOPaslaugaPrieziuros1</vt:lpstr>
      <vt:lpstr>'Forma 13'!SIS023_F_SILUMOSUKIOTURTOPaslaugaPrieziuros2</vt:lpstr>
      <vt:lpstr>SIS023_F_SILUMOSUKIOTURTOPaslaugaPrieziuros2</vt:lpstr>
      <vt:lpstr>'Forma 13'!SIS023_F_SILUMOSUKIOTURTOPaslaugaReguliuojamos1</vt:lpstr>
      <vt:lpstr>SIS023_F_SILUMOSUKIOTURTOPaslaugaReguliuojamos1</vt:lpstr>
      <vt:lpstr>'Forma 13'!SIS023_F_SILUMOSUKIOTURTOPaslaugaReguliuojamos2</vt:lpstr>
      <vt:lpstr>SIS023_F_SILUMOSUKIOTURTOPaslaugaReguliuojamos2</vt:lpstr>
      <vt:lpstr>'Forma 13'!SIS023_F_SILUMOSUKIOTURTOPaslaugaReikalavimoIgyvendinimo</vt:lpstr>
      <vt:lpstr>SIS023_F_SILUMOSUKIOTURTOPaslaugaReikalavimoIgyvendinimo</vt:lpstr>
      <vt:lpstr>'Forma 13'!SIS023_F_SILUMOSUKIOTURTOPaslaugaTiekimo1</vt:lpstr>
      <vt:lpstr>SIS023_F_SILUMOSUKIOTURTOPaslaugaTiekimo1</vt:lpstr>
      <vt:lpstr>'Forma 13'!SIS023_F_SILUMOSUKIOTURTOPaslaugaTiekimo2</vt:lpstr>
      <vt:lpstr>SIS023_F_SILUMOSUKIOTURTOPaslaugaTiekimo2</vt:lpstr>
      <vt:lpstr>'Forma 13'!SIS023_F_SILUMOSUKIOTURTOPastatuSildymoPrieziura</vt:lpstr>
      <vt:lpstr>SIS023_F_SILUMOSUKIOTURTOPastatuSildymoPrieziura</vt:lpstr>
      <vt:lpstr>'Forma 13'!SIS023_F_SILUMOSUKIOTURTOPastatuSildymoRekonstrukcija</vt:lpstr>
      <vt:lpstr>SIS023_F_SILUMOSUKIOTURTOPastatuSildymoRekonstrukcija</vt:lpstr>
      <vt:lpstr>'Forma 13'!SIS023_F_SILUMOSUKIOTURTORezervinesGaliosUztikrinimas</vt:lpstr>
      <vt:lpstr>SIS023_F_SILUMOSUKIOTURTORezervinesGaliosUztikrinimas</vt:lpstr>
      <vt:lpstr>'Forma 13'!SIS023_F_SILUMOSUKIOTURTOSilumaproduktas</vt:lpstr>
      <vt:lpstr>SIS023_F_SILUMOSUKIOTURTOSilumaproduktas</vt:lpstr>
      <vt:lpstr>'Forma 13'!SIS023_F_SILUMOSUKIOTURTOSilumaTermofikacineseElektrinese</vt:lpstr>
      <vt:lpstr>SIS023_F_SILUMOSUKIOTURTOSilumaTermofikacineseElektrinese</vt:lpstr>
      <vt:lpstr>'Forma 13'!SIS023_F_SILUMOSUKIOTURTOSilumosGamybosVersloVienetas</vt:lpstr>
      <vt:lpstr>SIS023_F_SILUMOSUKIOTURTOSilumosGamybosVersloVienetas</vt:lpstr>
      <vt:lpstr>'Forma 13'!SIS023_F_SILUMOSUKIOTURTOSilumosPerdavimasCentralizuoto</vt:lpstr>
      <vt:lpstr>SIS023_F_SILUMOSUKIOTURTOSilumosPerdavimasCentralizuoto</vt:lpstr>
      <vt:lpstr>'Forma 13'!SIS023_F_SkoluIsieskojimoSanaudosBalansavimasCentralizuotoSilumos</vt:lpstr>
      <vt:lpstr>SIS023_F_SkoluIsieskojimoSanaudosBalansavimasCentralizuotoSilumos</vt:lpstr>
      <vt:lpstr>'Forma 13'!SIS023_F_SkoluIsieskojimoSanaudosBendrosiosSanaudos</vt:lpstr>
      <vt:lpstr>SIS023_F_SkoluIsieskojimoSanaudosBendrosiosSanaudos</vt:lpstr>
      <vt:lpstr>'Forma 13'!SIS023_F_SkoluIsieskojimoSanaudosKarstoVandensApskaitos</vt:lpstr>
      <vt:lpstr>SIS023_F_SkoluIsieskojimoSanaudosKarstoVandensApskaitos</vt:lpstr>
      <vt:lpstr>'Forma 13'!SIS023_F_SkoluIsieskojimoSanaudosKarstoVandensTemperaturos</vt:lpstr>
      <vt:lpstr>SIS023_F_SkoluIsieskojimoSanaudosKarstoVandensTemperaturos</vt:lpstr>
      <vt:lpstr>'Forma 13'!SIS023_F_SkoluIsieskojimoSanaudosKarstoVandensTiekimas</vt:lpstr>
      <vt:lpstr>SIS023_F_SkoluIsieskojimoSanaudosKarstoVandensTiekimas</vt:lpstr>
      <vt:lpstr>'Forma 13'!SIS023_F_SkoluIsieskojimoSanaudosPaslaugaAptarnavimo1</vt:lpstr>
      <vt:lpstr>SIS023_F_SkoluIsieskojimoSanaudosPaslaugaAptarnavimo1</vt:lpstr>
      <vt:lpstr>'Forma 13'!SIS023_F_SkoluIsieskojimoSanaudosPaslaugaAptarnavimo2</vt:lpstr>
      <vt:lpstr>SIS023_F_SkoluIsieskojimoSanaudosPaslaugaAptarnavimo2</vt:lpstr>
      <vt:lpstr>'Forma 13'!SIS023_F_SkoluIsieskojimoSanaudosPaslaugaGamybos1</vt:lpstr>
      <vt:lpstr>SIS023_F_SkoluIsieskojimoSanaudosPaslaugaGamybos1</vt:lpstr>
      <vt:lpstr>'Forma 13'!SIS023_F_SkoluIsieskojimoSanaudosPaslaugaGamybos2</vt:lpstr>
      <vt:lpstr>SIS023_F_SkoluIsieskojimoSanaudosPaslaugaGamybos2</vt:lpstr>
      <vt:lpstr>'Forma 13'!SIS023_F_SkoluIsieskojimoSanaudosPaslaugaNereguliuojamos1</vt:lpstr>
      <vt:lpstr>SIS023_F_SkoluIsieskojimoSanaudosPaslaugaNereguliuojamos1</vt:lpstr>
      <vt:lpstr>'Forma 13'!SIS023_F_SkoluIsieskojimoSanaudosPaslaugaNereguliuojamos2</vt:lpstr>
      <vt:lpstr>SIS023_F_SkoluIsieskojimoSanaudosPaslaugaNereguliuojamos2</vt:lpstr>
      <vt:lpstr>'Forma 13'!SIS023_F_SkoluIsieskojimoSanaudosPaslaugaPerdavimo1</vt:lpstr>
      <vt:lpstr>SIS023_F_SkoluIsieskojimoSanaudosPaslaugaPerdavimo1</vt:lpstr>
      <vt:lpstr>'Forma 13'!SIS023_F_SkoluIsieskojimoSanaudosPaslaugaPerdavimo2</vt:lpstr>
      <vt:lpstr>SIS023_F_SkoluIsieskojimoSanaudosPaslaugaPerdavimo2</vt:lpstr>
      <vt:lpstr>'Forma 13'!SIS023_F_SkoluIsieskojimoSanaudosPaslaugaPrieziuros1</vt:lpstr>
      <vt:lpstr>SIS023_F_SkoluIsieskojimoSanaudosPaslaugaPrieziuros1</vt:lpstr>
      <vt:lpstr>'Forma 13'!SIS023_F_SkoluIsieskojimoSanaudosPaslaugaPrieziuros2</vt:lpstr>
      <vt:lpstr>SIS023_F_SkoluIsieskojimoSanaudosPaslaugaPrieziuros2</vt:lpstr>
      <vt:lpstr>'Forma 13'!SIS023_F_SkoluIsieskojimoSanaudosPaslaugaReguliuojamos1</vt:lpstr>
      <vt:lpstr>SIS023_F_SkoluIsieskojimoSanaudosPaslaugaReguliuojamos1</vt:lpstr>
      <vt:lpstr>'Forma 13'!SIS023_F_SkoluIsieskojimoSanaudosPaslaugaReguliuojamos2</vt:lpstr>
      <vt:lpstr>SIS023_F_SkoluIsieskojimoSanaudosPaslaugaReguliuojamos2</vt:lpstr>
      <vt:lpstr>'Forma 13'!SIS023_F_SkoluIsieskojimoSanaudosPaslaugaReikalavimoIgyvendinimo</vt:lpstr>
      <vt:lpstr>SIS023_F_SkoluIsieskojimoSanaudosPaslaugaReikalavimoIgyvendinimo</vt:lpstr>
      <vt:lpstr>'Forma 13'!SIS023_F_SkoluIsieskojimoSanaudosPaslaugaTiekimo1</vt:lpstr>
      <vt:lpstr>SIS023_F_SkoluIsieskojimoSanaudosPaslaugaTiekimo1</vt:lpstr>
      <vt:lpstr>'Forma 13'!SIS023_F_SkoluIsieskojimoSanaudosPaslaugaTiekimo2</vt:lpstr>
      <vt:lpstr>SIS023_F_SkoluIsieskojimoSanaudosPaslaugaTiekimo2</vt:lpstr>
      <vt:lpstr>'Forma 13'!SIS023_F_SkoluIsieskojimoSanaudosPastatuSildymoPrieziura</vt:lpstr>
      <vt:lpstr>SIS023_F_SkoluIsieskojimoSanaudosPastatuSildymoPrieziura</vt:lpstr>
      <vt:lpstr>'Forma 13'!SIS023_F_SkoluIsieskojimoSanaudosPastatuSildymoRekonstrukcija</vt:lpstr>
      <vt:lpstr>SIS023_F_SkoluIsieskojimoSanaudosPastatuSildymoRekonstrukcija</vt:lpstr>
      <vt:lpstr>'Forma 13'!SIS023_F_SkoluIsieskojimoSanaudosRezervinesGaliosUztikrinimas</vt:lpstr>
      <vt:lpstr>SIS023_F_SkoluIsieskojimoSanaudosRezervinesGaliosUztikrinimas</vt:lpstr>
      <vt:lpstr>'Forma 13'!SIS023_F_SkoluIsieskojimoSanaudosSilumaproduktas</vt:lpstr>
      <vt:lpstr>SIS023_F_SkoluIsieskojimoSanaudosSilumaproduktas</vt:lpstr>
      <vt:lpstr>'Forma 13'!SIS023_F_SkoluIsieskojimoSanaudosSilumaTermofikacineseElektrinese</vt:lpstr>
      <vt:lpstr>SIS023_F_SkoluIsieskojimoSanaudosSilumaTermofikacineseElektrinese</vt:lpstr>
      <vt:lpstr>'Forma 13'!SIS023_F_SkoluIsieskojimoSanaudosSilumosGamybosVersloVienetas</vt:lpstr>
      <vt:lpstr>SIS023_F_SkoluIsieskojimoSanaudosSilumosGamybosVersloVienetas</vt:lpstr>
      <vt:lpstr>'Forma 13'!SIS023_F_SkoluIsieskojimoSanaudosSilumosPerdavimasCentralizuoto</vt:lpstr>
      <vt:lpstr>SIS023_F_SkoluIsieskojimoSanaudosSilumosPerdavimasCentralizuoto</vt:lpstr>
      <vt:lpstr>'Forma 13'!SIS023_F_TantjemosBalansavimasCentralizuotoSilumos</vt:lpstr>
      <vt:lpstr>SIS023_F_TantjemosBalansavimasCentralizuotoSilumos</vt:lpstr>
      <vt:lpstr>'Forma 13'!SIS023_F_TantjemosBendrosiosSanaudos</vt:lpstr>
      <vt:lpstr>SIS023_F_TantjemosBendrosiosSanaudos</vt:lpstr>
      <vt:lpstr>'Forma 13'!SIS023_F_TantjemosKarstoVandensApskaitos</vt:lpstr>
      <vt:lpstr>SIS023_F_TantjemosKarstoVandensApskaitos</vt:lpstr>
      <vt:lpstr>'Forma 13'!SIS023_F_TantjemosKarstoVandensTemperaturos</vt:lpstr>
      <vt:lpstr>SIS023_F_TantjemosKarstoVandensTemperaturos</vt:lpstr>
      <vt:lpstr>'Forma 13'!SIS023_F_TantjemosKarstoVandensTiekimas</vt:lpstr>
      <vt:lpstr>SIS023_F_TantjemosKarstoVandensTiekimas</vt:lpstr>
      <vt:lpstr>'Forma 13'!SIS023_F_TantjemosPaslaugaAptarnavimo1</vt:lpstr>
      <vt:lpstr>SIS023_F_TantjemosPaslaugaAptarnavimo1</vt:lpstr>
      <vt:lpstr>'Forma 13'!SIS023_F_TantjemosPaslaugaAptarnavimo2</vt:lpstr>
      <vt:lpstr>SIS023_F_TantjemosPaslaugaAptarnavimo2</vt:lpstr>
      <vt:lpstr>'Forma 13'!SIS023_F_TantjemosPaslaugaGamybos1</vt:lpstr>
      <vt:lpstr>SIS023_F_TantjemosPaslaugaGamybos1</vt:lpstr>
      <vt:lpstr>'Forma 13'!SIS023_F_TantjemosPaslaugaGamybos2</vt:lpstr>
      <vt:lpstr>SIS023_F_TantjemosPaslaugaGamybos2</vt:lpstr>
      <vt:lpstr>'Forma 13'!SIS023_F_TantjemosPaslaugaNereguliuojamos1</vt:lpstr>
      <vt:lpstr>SIS023_F_TantjemosPaslaugaNereguliuojamos1</vt:lpstr>
      <vt:lpstr>'Forma 13'!SIS023_F_TantjemosPaslaugaNereguliuojamos2</vt:lpstr>
      <vt:lpstr>SIS023_F_TantjemosPaslaugaNereguliuojamos2</vt:lpstr>
      <vt:lpstr>'Forma 13'!SIS023_F_TantjemosPaslaugaPerdavimo1</vt:lpstr>
      <vt:lpstr>SIS023_F_TantjemosPaslaugaPerdavimo1</vt:lpstr>
      <vt:lpstr>'Forma 13'!SIS023_F_TantjemosPaslaugaPerdavimo2</vt:lpstr>
      <vt:lpstr>SIS023_F_TantjemosPaslaugaPerdavimo2</vt:lpstr>
      <vt:lpstr>'Forma 13'!SIS023_F_TantjemosPaslaugaPrieziuros1</vt:lpstr>
      <vt:lpstr>SIS023_F_TantjemosPaslaugaPrieziuros1</vt:lpstr>
      <vt:lpstr>'Forma 13'!SIS023_F_TantjemosPaslaugaPrieziuros2</vt:lpstr>
      <vt:lpstr>SIS023_F_TantjemosPaslaugaPrieziuros2</vt:lpstr>
      <vt:lpstr>'Forma 13'!SIS023_F_TantjemosPaslaugaReguliuojamos1</vt:lpstr>
      <vt:lpstr>SIS023_F_TantjemosPaslaugaReguliuojamos1</vt:lpstr>
      <vt:lpstr>'Forma 13'!SIS023_F_TantjemosPaslaugaReguliuojamos2</vt:lpstr>
      <vt:lpstr>SIS023_F_TantjemosPaslaugaReguliuojamos2</vt:lpstr>
      <vt:lpstr>'Forma 13'!SIS023_F_TantjemosPaslaugaReikalavimoIgyvendinimo</vt:lpstr>
      <vt:lpstr>SIS023_F_TantjemosPaslaugaReikalavimoIgyvendinimo</vt:lpstr>
      <vt:lpstr>'Forma 13'!SIS023_F_TantjemosPaslaugaTiekimo1</vt:lpstr>
      <vt:lpstr>SIS023_F_TantjemosPaslaugaTiekimo1</vt:lpstr>
      <vt:lpstr>'Forma 13'!SIS023_F_TantjemosPaslaugaTiekimo2</vt:lpstr>
      <vt:lpstr>SIS023_F_TantjemosPaslaugaTiekimo2</vt:lpstr>
      <vt:lpstr>'Forma 13'!SIS023_F_TantjemosPastatuSildymoPrieziura</vt:lpstr>
      <vt:lpstr>SIS023_F_TantjemosPastatuSildymoPrieziura</vt:lpstr>
      <vt:lpstr>'Forma 13'!SIS023_F_TantjemosPastatuSildymoRekonstrukcija</vt:lpstr>
      <vt:lpstr>SIS023_F_TantjemosPastatuSildymoRekonstrukcija</vt:lpstr>
      <vt:lpstr>'Forma 13'!SIS023_F_TantjemosRezervinesGaliosUztikrinimas</vt:lpstr>
      <vt:lpstr>SIS023_F_TantjemosRezervinesGaliosUztikrinimas</vt:lpstr>
      <vt:lpstr>'Forma 13'!SIS023_F_TantjemosSilumaproduktas</vt:lpstr>
      <vt:lpstr>SIS023_F_TantjemosSilumaproduktas</vt:lpstr>
      <vt:lpstr>'Forma 13'!SIS023_F_TantjemosSilumaTermofikacineseElektrinese</vt:lpstr>
      <vt:lpstr>SIS023_F_TantjemosSilumaTermofikacineseElektrinese</vt:lpstr>
      <vt:lpstr>'Forma 13'!SIS023_F_TantjemosSilumosGamybosVersloVienetas</vt:lpstr>
      <vt:lpstr>SIS023_F_TantjemosSilumosGamybosVersloVienetas</vt:lpstr>
      <vt:lpstr>'Forma 13'!SIS023_F_TantjemosSilumosPerdavimasCentralizuoto</vt:lpstr>
      <vt:lpstr>SIS023_F_TantjemosSilumosPerdavimasCentralizuoto</vt:lpstr>
      <vt:lpstr>'Forma 13'!SIS023_F_TeisinesPaslaugosBalansavimasCentralizuotoSilumos</vt:lpstr>
      <vt:lpstr>SIS023_F_TeisinesPaslaugosBalansavimasCentralizuotoSilumos</vt:lpstr>
      <vt:lpstr>'Forma 13'!SIS023_F_TeisinesPaslaugosBendrosiosSanaudos</vt:lpstr>
      <vt:lpstr>SIS023_F_TeisinesPaslaugosBendrosiosSanaudos</vt:lpstr>
      <vt:lpstr>'Forma 13'!SIS023_F_TeisinesPaslaugosKarstoVandensApskaitos</vt:lpstr>
      <vt:lpstr>SIS023_F_TeisinesPaslaugosKarstoVandensApskaitos</vt:lpstr>
      <vt:lpstr>'Forma 13'!SIS023_F_TeisinesPaslaugosKarstoVandensTemperaturos</vt:lpstr>
      <vt:lpstr>SIS023_F_TeisinesPaslaugosKarstoVandensTemperaturos</vt:lpstr>
      <vt:lpstr>'Forma 13'!SIS023_F_TeisinesPaslaugosKarstoVandensTiekimas</vt:lpstr>
      <vt:lpstr>SIS023_F_TeisinesPaslaugosKarstoVandensTiekimas</vt:lpstr>
      <vt:lpstr>'Forma 13'!SIS023_F_TeisinesPaslaugosPaslaugaAptarnavimo1</vt:lpstr>
      <vt:lpstr>SIS023_F_TeisinesPaslaugosPaslaugaAptarnavimo1</vt:lpstr>
      <vt:lpstr>'Forma 13'!SIS023_F_TeisinesPaslaugosPaslaugaAptarnavimo2</vt:lpstr>
      <vt:lpstr>SIS023_F_TeisinesPaslaugosPaslaugaAptarnavimo2</vt:lpstr>
      <vt:lpstr>'Forma 13'!SIS023_F_TeisinesPaslaugosPaslaugaGamybos1</vt:lpstr>
      <vt:lpstr>SIS023_F_TeisinesPaslaugosPaslaugaGamybos1</vt:lpstr>
      <vt:lpstr>'Forma 13'!SIS023_F_TeisinesPaslaugosPaslaugaGamybos2</vt:lpstr>
      <vt:lpstr>SIS023_F_TeisinesPaslaugosPaslaugaGamybos2</vt:lpstr>
      <vt:lpstr>'Forma 13'!SIS023_F_TeisinesPaslaugosPaslaugaNereguliuojamos1</vt:lpstr>
      <vt:lpstr>SIS023_F_TeisinesPaslaugosPaslaugaNereguliuojamos1</vt:lpstr>
      <vt:lpstr>'Forma 13'!SIS023_F_TeisinesPaslaugosPaslaugaNereguliuojamos2</vt:lpstr>
      <vt:lpstr>SIS023_F_TeisinesPaslaugosPaslaugaNereguliuojamos2</vt:lpstr>
      <vt:lpstr>'Forma 13'!SIS023_F_TeisinesPaslaugosPaslaugaPerdavimo1</vt:lpstr>
      <vt:lpstr>SIS023_F_TeisinesPaslaugosPaslaugaPerdavimo1</vt:lpstr>
      <vt:lpstr>'Forma 13'!SIS023_F_TeisinesPaslaugosPaslaugaPerdavimo2</vt:lpstr>
      <vt:lpstr>SIS023_F_TeisinesPaslaugosPaslaugaPerdavimo2</vt:lpstr>
      <vt:lpstr>'Forma 13'!SIS023_F_TeisinesPaslaugosPaslaugaPrieziuros1</vt:lpstr>
      <vt:lpstr>SIS023_F_TeisinesPaslaugosPaslaugaPrieziuros1</vt:lpstr>
      <vt:lpstr>'Forma 13'!SIS023_F_TeisinesPaslaugosPaslaugaPrieziuros2</vt:lpstr>
      <vt:lpstr>SIS023_F_TeisinesPaslaugosPaslaugaPrieziuros2</vt:lpstr>
      <vt:lpstr>'Forma 13'!SIS023_F_TeisinesPaslaugosPaslaugaReguliuojamos1</vt:lpstr>
      <vt:lpstr>SIS023_F_TeisinesPaslaugosPaslaugaReguliuojamos1</vt:lpstr>
      <vt:lpstr>'Forma 13'!SIS023_F_TeisinesPaslaugosPaslaugaReguliuojamos2</vt:lpstr>
      <vt:lpstr>SIS023_F_TeisinesPaslaugosPaslaugaReguliuojamos2</vt:lpstr>
      <vt:lpstr>'Forma 13'!SIS023_F_TeisinesPaslaugosPaslaugaReikalavimoIgyvendinimo</vt:lpstr>
      <vt:lpstr>SIS023_F_TeisinesPaslaugosPaslaugaReikalavimoIgyvendinimo</vt:lpstr>
      <vt:lpstr>'Forma 13'!SIS023_F_TeisinesPaslaugosPaslaugaTiekimo1</vt:lpstr>
      <vt:lpstr>SIS023_F_TeisinesPaslaugosPaslaugaTiekimo1</vt:lpstr>
      <vt:lpstr>'Forma 13'!SIS023_F_TeisinesPaslaugosPaslaugaTiekimo2</vt:lpstr>
      <vt:lpstr>SIS023_F_TeisinesPaslaugosPaslaugaTiekimo2</vt:lpstr>
      <vt:lpstr>'Forma 13'!SIS023_F_TeisinesPaslaugosPastatuSildymoPrieziura</vt:lpstr>
      <vt:lpstr>SIS023_F_TeisinesPaslaugosPastatuSildymoPrieziura</vt:lpstr>
      <vt:lpstr>'Forma 13'!SIS023_F_TeisinesPaslaugosPastatuSildymoRekonstrukcija</vt:lpstr>
      <vt:lpstr>SIS023_F_TeisinesPaslaugosPastatuSildymoRekonstrukcija</vt:lpstr>
      <vt:lpstr>'Forma 13'!SIS023_F_TeisinesPaslaugosRezervinesGaliosUztikrinimas</vt:lpstr>
      <vt:lpstr>SIS023_F_TeisinesPaslaugosRezervinesGaliosUztikrinimas</vt:lpstr>
      <vt:lpstr>'Forma 13'!SIS023_F_TeisinesPaslaugosSilumaproduktas</vt:lpstr>
      <vt:lpstr>SIS023_F_TeisinesPaslaugosSilumaproduktas</vt:lpstr>
      <vt:lpstr>'Forma 13'!SIS023_F_TeisinesPaslaugosSilumaTermofikacineseElektrinese</vt:lpstr>
      <vt:lpstr>SIS023_F_TeisinesPaslaugosSilumaTermofikacineseElektrinese</vt:lpstr>
      <vt:lpstr>'Forma 13'!SIS023_F_TeisinesPaslaugosSilumosGamybosVersloVienetas</vt:lpstr>
      <vt:lpstr>SIS023_F_TeisinesPaslaugosSilumosGamybosVersloVienetas</vt:lpstr>
      <vt:lpstr>'Forma 13'!SIS023_F_TeisinesPaslaugosSilumosPerdavimasCentralizuoto</vt:lpstr>
      <vt:lpstr>SIS023_F_TeisinesPaslaugosSilumosPerdavimasCentralizuoto</vt:lpstr>
      <vt:lpstr>'Forma 13'!SIS023_F_TinkluEinamojoRemontoBalansavimasCentralizuotoSilumos</vt:lpstr>
      <vt:lpstr>SIS023_F_TinkluEinamojoRemontoBalansavimasCentralizuotoSilumos</vt:lpstr>
      <vt:lpstr>'Forma 13'!SIS023_F_TinkluEinamojoRemontoBendrosiosSanaudos</vt:lpstr>
      <vt:lpstr>SIS023_F_TinkluEinamojoRemontoBendrosiosSanaudos</vt:lpstr>
      <vt:lpstr>'Forma 13'!SIS023_F_TinkluEinamojoRemontoKarstoVandensApskaitos</vt:lpstr>
      <vt:lpstr>SIS023_F_TinkluEinamojoRemontoKarstoVandensApskaitos</vt:lpstr>
      <vt:lpstr>'Forma 13'!SIS023_F_TinkluEinamojoRemontoKarstoVandensTemperaturos</vt:lpstr>
      <vt:lpstr>SIS023_F_TinkluEinamojoRemontoKarstoVandensTemperaturos</vt:lpstr>
      <vt:lpstr>'Forma 13'!SIS023_F_TinkluEinamojoRemontoKarstoVandensTiekimas</vt:lpstr>
      <vt:lpstr>SIS023_F_TinkluEinamojoRemontoKarstoVandensTiekimas</vt:lpstr>
      <vt:lpstr>'Forma 13'!SIS023_F_TinkluEinamojoRemontoPaslaugaAptarnavimo1</vt:lpstr>
      <vt:lpstr>SIS023_F_TinkluEinamojoRemontoPaslaugaAptarnavimo1</vt:lpstr>
      <vt:lpstr>'Forma 13'!SIS023_F_TinkluEinamojoRemontoPaslaugaAptarnavimo2</vt:lpstr>
      <vt:lpstr>SIS023_F_TinkluEinamojoRemontoPaslaugaAptarnavimo2</vt:lpstr>
      <vt:lpstr>'Forma 13'!SIS023_F_TinkluEinamojoRemontoPaslaugaGamybos1</vt:lpstr>
      <vt:lpstr>SIS023_F_TinkluEinamojoRemontoPaslaugaGamybos1</vt:lpstr>
      <vt:lpstr>'Forma 13'!SIS023_F_TinkluEinamojoRemontoPaslaugaGamybos2</vt:lpstr>
      <vt:lpstr>SIS023_F_TinkluEinamojoRemontoPaslaugaGamybos2</vt:lpstr>
      <vt:lpstr>'Forma 13'!SIS023_F_TinkluEinamojoRemontoPaslaugaNereguliuojamos1</vt:lpstr>
      <vt:lpstr>SIS023_F_TinkluEinamojoRemontoPaslaugaNereguliuojamos1</vt:lpstr>
      <vt:lpstr>'Forma 13'!SIS023_F_TinkluEinamojoRemontoPaslaugaNereguliuojamos2</vt:lpstr>
      <vt:lpstr>SIS023_F_TinkluEinamojoRemontoPaslaugaNereguliuojamos2</vt:lpstr>
      <vt:lpstr>'Forma 13'!SIS023_F_TinkluEinamojoRemontoPaslaugaPerdavimo1</vt:lpstr>
      <vt:lpstr>SIS023_F_TinkluEinamojoRemontoPaslaugaPerdavimo1</vt:lpstr>
      <vt:lpstr>'Forma 13'!SIS023_F_TinkluEinamojoRemontoPaslaugaPerdavimo2</vt:lpstr>
      <vt:lpstr>SIS023_F_TinkluEinamojoRemontoPaslaugaPerdavimo2</vt:lpstr>
      <vt:lpstr>'Forma 13'!SIS023_F_TinkluEinamojoRemontoPaslaugaPrieziuros1</vt:lpstr>
      <vt:lpstr>SIS023_F_TinkluEinamojoRemontoPaslaugaPrieziuros1</vt:lpstr>
      <vt:lpstr>'Forma 13'!SIS023_F_TinkluEinamojoRemontoPaslaugaPrieziuros2</vt:lpstr>
      <vt:lpstr>SIS023_F_TinkluEinamojoRemontoPaslaugaPrieziuros2</vt:lpstr>
      <vt:lpstr>'Forma 13'!SIS023_F_TinkluEinamojoRemontoPaslaugaReguliuojamos1</vt:lpstr>
      <vt:lpstr>SIS023_F_TinkluEinamojoRemontoPaslaugaReguliuojamos1</vt:lpstr>
      <vt:lpstr>'Forma 13'!SIS023_F_TinkluEinamojoRemontoPaslaugaReguliuojamos2</vt:lpstr>
      <vt:lpstr>SIS023_F_TinkluEinamojoRemontoPaslaugaReguliuojamos2</vt:lpstr>
      <vt:lpstr>'Forma 13'!SIS023_F_TinkluEinamojoRemontoPaslaugaReikalavimoIgyvendinimo</vt:lpstr>
      <vt:lpstr>SIS023_F_TinkluEinamojoRemontoPaslaugaReikalavimoIgyvendinimo</vt:lpstr>
      <vt:lpstr>'Forma 13'!SIS023_F_TinkluEinamojoRemontoPaslaugaTiekimo1</vt:lpstr>
      <vt:lpstr>SIS023_F_TinkluEinamojoRemontoPaslaugaTiekimo1</vt:lpstr>
      <vt:lpstr>'Forma 13'!SIS023_F_TinkluEinamojoRemontoPaslaugaTiekimo2</vt:lpstr>
      <vt:lpstr>SIS023_F_TinkluEinamojoRemontoPaslaugaTiekimo2</vt:lpstr>
      <vt:lpstr>'Forma 13'!SIS023_F_TinkluEinamojoRemontoPastatuSildymoPrieziura</vt:lpstr>
      <vt:lpstr>SIS023_F_TinkluEinamojoRemontoPastatuSildymoPrieziura</vt:lpstr>
      <vt:lpstr>'Forma 13'!SIS023_F_TinkluEinamojoRemontoPastatuSildymoRekonstrukcija</vt:lpstr>
      <vt:lpstr>SIS023_F_TinkluEinamojoRemontoPastatuSildymoRekonstrukcija</vt:lpstr>
      <vt:lpstr>'Forma 13'!SIS023_F_TinkluEinamojoRemontoRezervinesGaliosUztikrinimas</vt:lpstr>
      <vt:lpstr>SIS023_F_TinkluEinamojoRemontoRezervinesGaliosUztikrinimas</vt:lpstr>
      <vt:lpstr>'Forma 13'!SIS023_F_TinkluEinamojoRemontoSilumaproduktas</vt:lpstr>
      <vt:lpstr>SIS023_F_TinkluEinamojoRemontoSilumaproduktas</vt:lpstr>
      <vt:lpstr>'Forma 13'!SIS023_F_TinkluEinamojoRemontoSilumaTermofikacineseElektrinese</vt:lpstr>
      <vt:lpstr>SIS023_F_TinkluEinamojoRemontoSilumaTermofikacineseElektrinese</vt:lpstr>
      <vt:lpstr>'Forma 13'!SIS023_F_TinkluEinamojoRemontoSilumosGamybosVersloVienetas</vt:lpstr>
      <vt:lpstr>SIS023_F_TinkluEinamojoRemontoSilumosGamybosVersloVienetas</vt:lpstr>
      <vt:lpstr>'Forma 13'!SIS023_F_TinkluEinamojoRemontoSilumosPerdavimasCentralizuoto</vt:lpstr>
      <vt:lpstr>SIS023_F_TinkluEinamojoRemontoSilumosPerdavimasCentralizuoto</vt:lpstr>
      <vt:lpstr>'Forma 13'!SIS023_F_TransportoPriemoniuEksploatacinesBalansavimasCentralizuotoSilumos</vt:lpstr>
      <vt:lpstr>SIS023_F_TransportoPriemoniuEksploatacinesBalansavimasCentralizuotoSilumos</vt:lpstr>
      <vt:lpstr>'Forma 13'!SIS023_F_TransportoPriemoniuEksploatacinesBendrosiosSanaudos</vt:lpstr>
      <vt:lpstr>SIS023_F_TransportoPriemoniuEksploatacinesBendrosiosSanaudos</vt:lpstr>
      <vt:lpstr>'Forma 13'!SIS023_F_TransportoPriemoniuEksploatacinesKarstoVandensApskaitos</vt:lpstr>
      <vt:lpstr>SIS023_F_TransportoPriemoniuEksploatacinesKarstoVandensApskaitos</vt:lpstr>
      <vt:lpstr>'Forma 13'!SIS023_F_TransportoPriemoniuEksploatacinesKarstoVandensTemperaturos</vt:lpstr>
      <vt:lpstr>SIS023_F_TransportoPriemoniuEksploatacinesKarstoVandensTemperaturos</vt:lpstr>
      <vt:lpstr>'Forma 13'!SIS023_F_TransportoPriemoniuEksploatacinesKarstoVandensTiekimas</vt:lpstr>
      <vt:lpstr>SIS023_F_TransportoPriemoniuEksploatacinesKarstoVandensTiekimas</vt:lpstr>
      <vt:lpstr>'Forma 13'!SIS023_F_TransportoPriemoniuEksploatacinesPaslaugaAptarnavimo1</vt:lpstr>
      <vt:lpstr>SIS023_F_TransportoPriemoniuEksploatacinesPaslaugaAptarnavimo1</vt:lpstr>
      <vt:lpstr>'Forma 13'!SIS023_F_TransportoPriemoniuEksploatacinesPaslaugaAptarnavimo2</vt:lpstr>
      <vt:lpstr>SIS023_F_TransportoPriemoniuEksploatacinesPaslaugaAptarnavimo2</vt:lpstr>
      <vt:lpstr>'Forma 13'!SIS023_F_TransportoPriemoniuEksploatacinesPaslaugaGamybos1</vt:lpstr>
      <vt:lpstr>SIS023_F_TransportoPriemoniuEksploatacinesPaslaugaGamybos1</vt:lpstr>
      <vt:lpstr>'Forma 13'!SIS023_F_TransportoPriemoniuEksploatacinesPaslaugaGamybos2</vt:lpstr>
      <vt:lpstr>SIS023_F_TransportoPriemoniuEksploatacinesPaslaugaGamybos2</vt:lpstr>
      <vt:lpstr>'Forma 13'!SIS023_F_TransportoPriemoniuEksploatacinesPaslaugaNereguliuojamos1</vt:lpstr>
      <vt:lpstr>SIS023_F_TransportoPriemoniuEksploatacinesPaslaugaNereguliuojamos1</vt:lpstr>
      <vt:lpstr>'Forma 13'!SIS023_F_TransportoPriemoniuEksploatacinesPaslaugaNereguliuojamos2</vt:lpstr>
      <vt:lpstr>SIS023_F_TransportoPriemoniuEksploatacinesPaslaugaNereguliuojamos2</vt:lpstr>
      <vt:lpstr>'Forma 13'!SIS023_F_TransportoPriemoniuEksploatacinesPaslaugaPerdavimo1</vt:lpstr>
      <vt:lpstr>SIS023_F_TransportoPriemoniuEksploatacinesPaslaugaPerdavimo1</vt:lpstr>
      <vt:lpstr>'Forma 13'!SIS023_F_TransportoPriemoniuEksploatacinesPaslaugaPerdavimo2</vt:lpstr>
      <vt:lpstr>SIS023_F_TransportoPriemoniuEksploatacinesPaslaugaPerdavimo2</vt:lpstr>
      <vt:lpstr>'Forma 13'!SIS023_F_TransportoPriemoniuEksploatacinesPaslaugaPrieziuros1</vt:lpstr>
      <vt:lpstr>SIS023_F_TransportoPriemoniuEksploatacinesPaslaugaPrieziuros1</vt:lpstr>
      <vt:lpstr>'Forma 13'!SIS023_F_TransportoPriemoniuEksploatacinesPaslaugaPrieziuros2</vt:lpstr>
      <vt:lpstr>SIS023_F_TransportoPriemoniuEksploatacinesPaslaugaPrieziuros2</vt:lpstr>
      <vt:lpstr>'Forma 13'!SIS023_F_TransportoPriemoniuEksploatacinesPaslaugaReguliuojamos1</vt:lpstr>
      <vt:lpstr>SIS023_F_TransportoPriemoniuEksploatacinesPaslaugaReguliuojamos1</vt:lpstr>
      <vt:lpstr>'Forma 13'!SIS023_F_TransportoPriemoniuEksploatacinesPaslaugaReguliuojamos2</vt:lpstr>
      <vt:lpstr>SIS023_F_TransportoPriemoniuEksploatacinesPaslaugaReguliuojamos2</vt:lpstr>
      <vt:lpstr>'Forma 13'!SIS023_F_TransportoPriemoniuEksploatacinesPaslaugaReikalavimoIgyvendinimo</vt:lpstr>
      <vt:lpstr>SIS023_F_TransportoPriemoniuEksploatacinesPaslaugaReikalavimoIgyvendinimo</vt:lpstr>
      <vt:lpstr>'Forma 13'!SIS023_F_TransportoPriemoniuEksploatacinesPaslaugaTiekimo1</vt:lpstr>
      <vt:lpstr>SIS023_F_TransportoPriemoniuEksploatacinesPaslaugaTiekimo1</vt:lpstr>
      <vt:lpstr>'Forma 13'!SIS023_F_TransportoPriemoniuEksploatacinesPaslaugaTiekimo2</vt:lpstr>
      <vt:lpstr>SIS023_F_TransportoPriemoniuEksploatacinesPaslaugaTiekimo2</vt:lpstr>
      <vt:lpstr>'Forma 13'!SIS023_F_TransportoPriemoniuEksploatacinesPastatuSildymoPrieziura</vt:lpstr>
      <vt:lpstr>SIS023_F_TransportoPriemoniuEksploatacinesPastatuSildymoPrieziura</vt:lpstr>
      <vt:lpstr>'Forma 13'!SIS023_F_TransportoPriemoniuEksploatacinesPastatuSildymoRekonstrukcija</vt:lpstr>
      <vt:lpstr>SIS023_F_TransportoPriemoniuEksploatacinesPastatuSildymoRekonstrukcija</vt:lpstr>
      <vt:lpstr>'Forma 13'!SIS023_F_TransportoPriemoniuEksploatacinesRezervinesGaliosUztikrinimas</vt:lpstr>
      <vt:lpstr>SIS023_F_TransportoPriemoniuEksploatacinesRezervinesGaliosUztikrinimas</vt:lpstr>
      <vt:lpstr>'Forma 13'!SIS023_F_TransportoPriemoniuEksploatacinesSilumaproduktas</vt:lpstr>
      <vt:lpstr>SIS023_F_TransportoPriemoniuEksploatacinesSilumaproduktas</vt:lpstr>
      <vt:lpstr>'Forma 13'!SIS023_F_TransportoPriemoniuEksploatacinesSilumaTermofikacineseElektrinese</vt:lpstr>
      <vt:lpstr>SIS023_F_TransportoPriemoniuEksploatacinesSilumaTermofikacineseElektrinese</vt:lpstr>
      <vt:lpstr>'Forma 13'!SIS023_F_TransportoPriemoniuEksploatacinesSilumosGamybosVersloVienetas</vt:lpstr>
      <vt:lpstr>SIS023_F_TransportoPriemoniuEksploatacinesSilumosGamybosVersloVienetas</vt:lpstr>
      <vt:lpstr>'Forma 13'!SIS023_F_TransportoPriemoniuEksploatacinesSilumosPerdavimasCentralizuoto</vt:lpstr>
      <vt:lpstr>SIS023_F_TransportoPriemoniuEksploatacinesSilumosPerdavimasCentralizuoto</vt:lpstr>
      <vt:lpstr>'Forma 13'!SIS023_F_TransportoPriemoniuKuroBalansavimasCentralizuotoSilumos</vt:lpstr>
      <vt:lpstr>SIS023_F_TransportoPriemoniuKuroBalansavimasCentralizuotoSilumos</vt:lpstr>
      <vt:lpstr>'Forma 13'!SIS023_F_TransportoPriemoniuKuroBendrosiosSanaudos</vt:lpstr>
      <vt:lpstr>SIS023_F_TransportoPriemoniuKuroBendrosiosSanaudos</vt:lpstr>
      <vt:lpstr>'Forma 13'!SIS023_F_TransportoPriemoniuKuroKarstoVandensApskaitos</vt:lpstr>
      <vt:lpstr>SIS023_F_TransportoPriemoniuKuroKarstoVandensApskaitos</vt:lpstr>
      <vt:lpstr>'Forma 13'!SIS023_F_TransportoPriemoniuKuroKarstoVandensTemperaturos</vt:lpstr>
      <vt:lpstr>SIS023_F_TransportoPriemoniuKuroKarstoVandensTemperaturos</vt:lpstr>
      <vt:lpstr>'Forma 13'!SIS023_F_TransportoPriemoniuKuroKarstoVandensTiekimas</vt:lpstr>
      <vt:lpstr>SIS023_F_TransportoPriemoniuKuroKarstoVandensTiekimas</vt:lpstr>
      <vt:lpstr>'Forma 13'!SIS023_F_TransportoPriemoniuKuroPaslaugaAptarnavimo1</vt:lpstr>
      <vt:lpstr>SIS023_F_TransportoPriemoniuKuroPaslaugaAptarnavimo1</vt:lpstr>
      <vt:lpstr>'Forma 13'!SIS023_F_TransportoPriemoniuKuroPaslaugaAptarnavimo2</vt:lpstr>
      <vt:lpstr>SIS023_F_TransportoPriemoniuKuroPaslaugaAptarnavimo2</vt:lpstr>
      <vt:lpstr>'Forma 13'!SIS023_F_TransportoPriemoniuKuroPaslaugaGamybos1</vt:lpstr>
      <vt:lpstr>SIS023_F_TransportoPriemoniuKuroPaslaugaGamybos1</vt:lpstr>
      <vt:lpstr>'Forma 13'!SIS023_F_TransportoPriemoniuKuroPaslaugaGamybos2</vt:lpstr>
      <vt:lpstr>SIS023_F_TransportoPriemoniuKuroPaslaugaGamybos2</vt:lpstr>
      <vt:lpstr>'Forma 13'!SIS023_F_TransportoPriemoniuKuroPaslaugaNereguliuojamos1</vt:lpstr>
      <vt:lpstr>SIS023_F_TransportoPriemoniuKuroPaslaugaNereguliuojamos1</vt:lpstr>
      <vt:lpstr>'Forma 13'!SIS023_F_TransportoPriemoniuKuroPaslaugaNereguliuojamos2</vt:lpstr>
      <vt:lpstr>SIS023_F_TransportoPriemoniuKuroPaslaugaNereguliuojamos2</vt:lpstr>
      <vt:lpstr>'Forma 13'!SIS023_F_TransportoPriemoniuKuroPaslaugaPerdavimo1</vt:lpstr>
      <vt:lpstr>SIS023_F_TransportoPriemoniuKuroPaslaugaPerdavimo1</vt:lpstr>
      <vt:lpstr>'Forma 13'!SIS023_F_TransportoPriemoniuKuroPaslaugaPerdavimo2</vt:lpstr>
      <vt:lpstr>SIS023_F_TransportoPriemoniuKuroPaslaugaPerdavimo2</vt:lpstr>
      <vt:lpstr>'Forma 13'!SIS023_F_TransportoPriemoniuKuroPaslaugaPrieziuros1</vt:lpstr>
      <vt:lpstr>SIS023_F_TransportoPriemoniuKuroPaslaugaPrieziuros1</vt:lpstr>
      <vt:lpstr>'Forma 13'!SIS023_F_TransportoPriemoniuKuroPaslaugaPrieziuros2</vt:lpstr>
      <vt:lpstr>SIS023_F_TransportoPriemoniuKuroPaslaugaPrieziuros2</vt:lpstr>
      <vt:lpstr>'Forma 13'!SIS023_F_TransportoPriemoniuKuroPaslaugaReguliuojamos1</vt:lpstr>
      <vt:lpstr>SIS023_F_TransportoPriemoniuKuroPaslaugaReguliuojamos1</vt:lpstr>
      <vt:lpstr>'Forma 13'!SIS023_F_TransportoPriemoniuKuroPaslaugaReguliuojamos2</vt:lpstr>
      <vt:lpstr>SIS023_F_TransportoPriemoniuKuroPaslaugaReguliuojamos2</vt:lpstr>
      <vt:lpstr>'Forma 13'!SIS023_F_TransportoPriemoniuKuroPaslaugaReikalavimoIgyvendinimo</vt:lpstr>
      <vt:lpstr>SIS023_F_TransportoPriemoniuKuroPaslaugaReikalavimoIgyvendinimo</vt:lpstr>
      <vt:lpstr>'Forma 13'!SIS023_F_TransportoPriemoniuKuroPaslaugaTiekimo1</vt:lpstr>
      <vt:lpstr>SIS023_F_TransportoPriemoniuKuroPaslaugaTiekimo1</vt:lpstr>
      <vt:lpstr>'Forma 13'!SIS023_F_TransportoPriemoniuKuroPaslaugaTiekimo2</vt:lpstr>
      <vt:lpstr>SIS023_F_TransportoPriemoniuKuroPaslaugaTiekimo2</vt:lpstr>
      <vt:lpstr>'Forma 13'!SIS023_F_TransportoPriemoniuKuroPastatuSildymoPrieziura</vt:lpstr>
      <vt:lpstr>SIS023_F_TransportoPriemoniuKuroPastatuSildymoPrieziura</vt:lpstr>
      <vt:lpstr>'Forma 13'!SIS023_F_TransportoPriemoniuKuroPastatuSildymoRekonstrukcija</vt:lpstr>
      <vt:lpstr>SIS023_F_TransportoPriemoniuKuroPastatuSildymoRekonstrukcija</vt:lpstr>
      <vt:lpstr>'Forma 13'!SIS023_F_TransportoPriemoniuKuroRezervinesGaliosUztikrinimas</vt:lpstr>
      <vt:lpstr>SIS023_F_TransportoPriemoniuKuroRezervinesGaliosUztikrinimas</vt:lpstr>
      <vt:lpstr>'Forma 13'!SIS023_F_TransportoPriemoniuKuroSilumaproduktas</vt:lpstr>
      <vt:lpstr>SIS023_F_TransportoPriemoniuKuroSilumaproduktas</vt:lpstr>
      <vt:lpstr>'Forma 13'!SIS023_F_TransportoPriemoniuKuroSilumaTermofikacineseElektrinese</vt:lpstr>
      <vt:lpstr>SIS023_F_TransportoPriemoniuKuroSilumaTermofikacineseElektrinese</vt:lpstr>
      <vt:lpstr>'Forma 13'!SIS023_F_TransportoPriemoniuKuroSilumosGamybosVersloVienetas</vt:lpstr>
      <vt:lpstr>SIS023_F_TransportoPriemoniuKuroSilumosGamybosVersloVienetas</vt:lpstr>
      <vt:lpstr>'Forma 13'!SIS023_F_TransportoPriemoniuKuroSilumosPerdavimasCentralizuoto</vt:lpstr>
      <vt:lpstr>SIS023_F_TransportoPriemoniuKuroSilumosPerdavimasCentralizuoto</vt:lpstr>
      <vt:lpstr>'Forma 13'!SIS023_F_TransportoPriemoniuNusidevejimoBalansavimasCentralizuotoSilumos</vt:lpstr>
      <vt:lpstr>SIS023_F_TransportoPriemoniuNusidevejimoBalansavimasCentralizuotoSilumos</vt:lpstr>
      <vt:lpstr>'Forma 13'!SIS023_F_TransportoPriemoniuNusidevejimoBendrosiosSanaudos</vt:lpstr>
      <vt:lpstr>SIS023_F_TransportoPriemoniuNusidevejimoBendrosiosSanaudos</vt:lpstr>
      <vt:lpstr>'Forma 13'!SIS023_F_TransportoPriemoniuNusidevejimoKarstoVandensApskaitos</vt:lpstr>
      <vt:lpstr>SIS023_F_TransportoPriemoniuNusidevejimoKarstoVandensApskaitos</vt:lpstr>
      <vt:lpstr>'Forma 13'!SIS023_F_TransportoPriemoniuNusidevejimoKarstoVandensTemperaturos</vt:lpstr>
      <vt:lpstr>SIS023_F_TransportoPriemoniuNusidevejimoKarstoVandensTemperaturos</vt:lpstr>
      <vt:lpstr>'Forma 13'!SIS023_F_TransportoPriemoniuNusidevejimoKarstoVandensTiekimas</vt:lpstr>
      <vt:lpstr>SIS023_F_TransportoPriemoniuNusidevejimoKarstoVandensTiekimas</vt:lpstr>
      <vt:lpstr>'Forma 13'!SIS023_F_TransportoPriemoniuNusidevejimoPaslaugaAptarnavimo1</vt:lpstr>
      <vt:lpstr>SIS023_F_TransportoPriemoniuNusidevejimoPaslaugaAptarnavimo1</vt:lpstr>
      <vt:lpstr>'Forma 13'!SIS023_F_TransportoPriemoniuNusidevejimoPaslaugaAptarnavimo2</vt:lpstr>
      <vt:lpstr>SIS023_F_TransportoPriemoniuNusidevejimoPaslaugaAptarnavimo2</vt:lpstr>
      <vt:lpstr>'Forma 13'!SIS023_F_TransportoPriemoniuNusidevejimoPaslaugaGamybos1</vt:lpstr>
      <vt:lpstr>SIS023_F_TransportoPriemoniuNusidevejimoPaslaugaGamybos1</vt:lpstr>
      <vt:lpstr>'Forma 13'!SIS023_F_TransportoPriemoniuNusidevejimoPaslaugaGamybos2</vt:lpstr>
      <vt:lpstr>SIS023_F_TransportoPriemoniuNusidevejimoPaslaugaGamybos2</vt:lpstr>
      <vt:lpstr>'Forma 13'!SIS023_F_TransportoPriemoniuNusidevejimoPaslaugaNereguliuojamos1</vt:lpstr>
      <vt:lpstr>SIS023_F_TransportoPriemoniuNusidevejimoPaslaugaNereguliuojamos1</vt:lpstr>
      <vt:lpstr>'Forma 13'!SIS023_F_TransportoPriemoniuNusidevejimoPaslaugaNereguliuojamos2</vt:lpstr>
      <vt:lpstr>SIS023_F_TransportoPriemoniuNusidevejimoPaslaugaNereguliuojamos2</vt:lpstr>
      <vt:lpstr>'Forma 13'!SIS023_F_TransportoPriemoniuNusidevejimoPaslaugaPerdavimo1</vt:lpstr>
      <vt:lpstr>SIS023_F_TransportoPriemoniuNusidevejimoPaslaugaPerdavimo1</vt:lpstr>
      <vt:lpstr>'Forma 13'!SIS023_F_TransportoPriemoniuNusidevejimoPaslaugaPerdavimo2</vt:lpstr>
      <vt:lpstr>SIS023_F_TransportoPriemoniuNusidevejimoPaslaugaPerdavimo2</vt:lpstr>
      <vt:lpstr>'Forma 13'!SIS023_F_TransportoPriemoniuNusidevejimoPaslaugaPrieziuros1</vt:lpstr>
      <vt:lpstr>SIS023_F_TransportoPriemoniuNusidevejimoPaslaugaPrieziuros1</vt:lpstr>
      <vt:lpstr>'Forma 13'!SIS023_F_TransportoPriemoniuNusidevejimoPaslaugaPrieziuros2</vt:lpstr>
      <vt:lpstr>SIS023_F_TransportoPriemoniuNusidevejimoPaslaugaPrieziuros2</vt:lpstr>
      <vt:lpstr>'Forma 13'!SIS023_F_TransportoPriemoniuNusidevejimoPaslaugaReguliuojamos1</vt:lpstr>
      <vt:lpstr>SIS023_F_TransportoPriemoniuNusidevejimoPaslaugaReguliuojamos1</vt:lpstr>
      <vt:lpstr>'Forma 13'!SIS023_F_TransportoPriemoniuNusidevejimoPaslaugaReguliuojamos2</vt:lpstr>
      <vt:lpstr>SIS023_F_TransportoPriemoniuNusidevejimoPaslaugaReguliuojamos2</vt:lpstr>
      <vt:lpstr>'Forma 13'!SIS023_F_TransportoPriemoniuNusidevejimoPaslaugaReikalavimoIgyvendinimo</vt:lpstr>
      <vt:lpstr>SIS023_F_TransportoPriemoniuNusidevejimoPaslaugaReikalavimoIgyvendinimo</vt:lpstr>
      <vt:lpstr>'Forma 13'!SIS023_F_TransportoPriemoniuNusidevejimoPaslaugaTiekimo1</vt:lpstr>
      <vt:lpstr>SIS023_F_TransportoPriemoniuNusidevejimoPaslaugaTiekimo1</vt:lpstr>
      <vt:lpstr>'Forma 13'!SIS023_F_TransportoPriemoniuNusidevejimoPaslaugaTiekimo2</vt:lpstr>
      <vt:lpstr>SIS023_F_TransportoPriemoniuNusidevejimoPaslaugaTiekimo2</vt:lpstr>
      <vt:lpstr>'Forma 13'!SIS023_F_TransportoPriemoniuNusidevejimoPastatuSildymoPrieziura</vt:lpstr>
      <vt:lpstr>SIS023_F_TransportoPriemoniuNusidevejimoPastatuSildymoPrieziura</vt:lpstr>
      <vt:lpstr>'Forma 13'!SIS023_F_TransportoPriemoniuNusidevejimoPastatuSildymoRekonstrukcija</vt:lpstr>
      <vt:lpstr>SIS023_F_TransportoPriemoniuNusidevejimoPastatuSildymoRekonstrukcija</vt:lpstr>
      <vt:lpstr>'Forma 13'!SIS023_F_TransportoPriemoniuNusidevejimoRezervinesGaliosUztikrinimas</vt:lpstr>
      <vt:lpstr>SIS023_F_TransportoPriemoniuNusidevejimoRezervinesGaliosUztikrinimas</vt:lpstr>
      <vt:lpstr>'Forma 13'!SIS023_F_TransportoPriemoniuNusidevejimoSilumaproduktas</vt:lpstr>
      <vt:lpstr>SIS023_F_TransportoPriemoniuNusidevejimoSilumaproduktas</vt:lpstr>
      <vt:lpstr>'Forma 13'!SIS023_F_TransportoPriemoniuNusidevejimoSilumaTermofikacineseElektrinese</vt:lpstr>
      <vt:lpstr>SIS023_F_TransportoPriemoniuNusidevejimoSilumaTermofikacineseElektrinese</vt:lpstr>
      <vt:lpstr>'Forma 13'!SIS023_F_TransportoPriemoniuNusidevejimoSilumosGamybosVersloVienetas</vt:lpstr>
      <vt:lpstr>SIS023_F_TransportoPriemoniuNusidevejimoSilumosGamybosVersloVienetas</vt:lpstr>
      <vt:lpstr>'Forma 13'!SIS023_F_TransportoPriemoniuNusidevejimoSilumosPerdavimasCentralizuoto</vt:lpstr>
      <vt:lpstr>SIS023_F_TransportoPriemoniuNusidevejimoSilumosPerdavimasCentralizuoto</vt:lpstr>
      <vt:lpstr>'Forma 13'!SIS023_F_TurtoDraudimoSanaudosBalansavimasCentralizuotoSilumos</vt:lpstr>
      <vt:lpstr>SIS023_F_TurtoDraudimoSanaudosBalansavimasCentralizuotoSilumos</vt:lpstr>
      <vt:lpstr>'Forma 13'!SIS023_F_TurtoDraudimoSanaudosBendrosiosSanaudos</vt:lpstr>
      <vt:lpstr>SIS023_F_TurtoDraudimoSanaudosBendrosiosSanaudos</vt:lpstr>
      <vt:lpstr>'Forma 13'!SIS023_F_TurtoDraudimoSanaudosKarstoVandensApskaitos</vt:lpstr>
      <vt:lpstr>SIS023_F_TurtoDraudimoSanaudosKarstoVandensApskaitos</vt:lpstr>
      <vt:lpstr>'Forma 13'!SIS023_F_TurtoDraudimoSanaudosKarstoVandensTemperaturos</vt:lpstr>
      <vt:lpstr>SIS023_F_TurtoDraudimoSanaudosKarstoVandensTemperaturos</vt:lpstr>
      <vt:lpstr>'Forma 13'!SIS023_F_TurtoDraudimoSanaudosKarstoVandensTiekimas</vt:lpstr>
      <vt:lpstr>SIS023_F_TurtoDraudimoSanaudosKarstoVandensTiekimas</vt:lpstr>
      <vt:lpstr>'Forma 13'!SIS023_F_TurtoDraudimoSanaudosPaslaugaAptarnavimo1</vt:lpstr>
      <vt:lpstr>SIS023_F_TurtoDraudimoSanaudosPaslaugaAptarnavimo1</vt:lpstr>
      <vt:lpstr>'Forma 13'!SIS023_F_TurtoDraudimoSanaudosPaslaugaAptarnavimo2</vt:lpstr>
      <vt:lpstr>SIS023_F_TurtoDraudimoSanaudosPaslaugaAptarnavimo2</vt:lpstr>
      <vt:lpstr>'Forma 13'!SIS023_F_TurtoDraudimoSanaudosPaslaugaGamybos1</vt:lpstr>
      <vt:lpstr>SIS023_F_TurtoDraudimoSanaudosPaslaugaGamybos1</vt:lpstr>
      <vt:lpstr>'Forma 13'!SIS023_F_TurtoDraudimoSanaudosPaslaugaGamybos2</vt:lpstr>
      <vt:lpstr>SIS023_F_TurtoDraudimoSanaudosPaslaugaGamybos2</vt:lpstr>
      <vt:lpstr>'Forma 13'!SIS023_F_TurtoDraudimoSanaudosPaslaugaNereguliuojamos1</vt:lpstr>
      <vt:lpstr>SIS023_F_TurtoDraudimoSanaudosPaslaugaNereguliuojamos1</vt:lpstr>
      <vt:lpstr>'Forma 13'!SIS023_F_TurtoDraudimoSanaudosPaslaugaNereguliuojamos2</vt:lpstr>
      <vt:lpstr>SIS023_F_TurtoDraudimoSanaudosPaslaugaNereguliuojamos2</vt:lpstr>
      <vt:lpstr>'Forma 13'!SIS023_F_TurtoDraudimoSanaudosPaslaugaPerdavimo1</vt:lpstr>
      <vt:lpstr>SIS023_F_TurtoDraudimoSanaudosPaslaugaPerdavimo1</vt:lpstr>
      <vt:lpstr>'Forma 13'!SIS023_F_TurtoDraudimoSanaudosPaslaugaPerdavimo2</vt:lpstr>
      <vt:lpstr>SIS023_F_TurtoDraudimoSanaudosPaslaugaPerdavimo2</vt:lpstr>
      <vt:lpstr>'Forma 13'!SIS023_F_TurtoDraudimoSanaudosPaslaugaPrieziuros1</vt:lpstr>
      <vt:lpstr>SIS023_F_TurtoDraudimoSanaudosPaslaugaPrieziuros1</vt:lpstr>
      <vt:lpstr>'Forma 13'!SIS023_F_TurtoDraudimoSanaudosPaslaugaPrieziuros2</vt:lpstr>
      <vt:lpstr>SIS023_F_TurtoDraudimoSanaudosPaslaugaPrieziuros2</vt:lpstr>
      <vt:lpstr>'Forma 13'!SIS023_F_TurtoDraudimoSanaudosPaslaugaReguliuojamos1</vt:lpstr>
      <vt:lpstr>SIS023_F_TurtoDraudimoSanaudosPaslaugaReguliuojamos1</vt:lpstr>
      <vt:lpstr>'Forma 13'!SIS023_F_TurtoDraudimoSanaudosPaslaugaReguliuojamos2</vt:lpstr>
      <vt:lpstr>SIS023_F_TurtoDraudimoSanaudosPaslaugaReguliuojamos2</vt:lpstr>
      <vt:lpstr>'Forma 13'!SIS023_F_TurtoDraudimoSanaudosPaslaugaReikalavimoIgyvendinimo</vt:lpstr>
      <vt:lpstr>SIS023_F_TurtoDraudimoSanaudosPaslaugaReikalavimoIgyvendinimo</vt:lpstr>
      <vt:lpstr>'Forma 13'!SIS023_F_TurtoDraudimoSanaudosPaslaugaTiekimo1</vt:lpstr>
      <vt:lpstr>SIS023_F_TurtoDraudimoSanaudosPaslaugaTiekimo1</vt:lpstr>
      <vt:lpstr>'Forma 13'!SIS023_F_TurtoDraudimoSanaudosPaslaugaTiekimo2</vt:lpstr>
      <vt:lpstr>SIS023_F_TurtoDraudimoSanaudosPaslaugaTiekimo2</vt:lpstr>
      <vt:lpstr>'Forma 13'!SIS023_F_TurtoDraudimoSanaudosPastatuSildymoPrieziura</vt:lpstr>
      <vt:lpstr>SIS023_F_TurtoDraudimoSanaudosPastatuSildymoPrieziura</vt:lpstr>
      <vt:lpstr>'Forma 13'!SIS023_F_TurtoDraudimoSanaudosPastatuSildymoRekonstrukcija</vt:lpstr>
      <vt:lpstr>SIS023_F_TurtoDraudimoSanaudosPastatuSildymoRekonstrukcija</vt:lpstr>
      <vt:lpstr>'Forma 13'!SIS023_F_TurtoDraudimoSanaudosRezervinesGaliosUztikrinimas</vt:lpstr>
      <vt:lpstr>SIS023_F_TurtoDraudimoSanaudosRezervinesGaliosUztikrinimas</vt:lpstr>
      <vt:lpstr>'Forma 13'!SIS023_F_TurtoDraudimoSanaudosSilumaproduktas</vt:lpstr>
      <vt:lpstr>SIS023_F_TurtoDraudimoSanaudosSilumaproduktas</vt:lpstr>
      <vt:lpstr>'Forma 13'!SIS023_F_TurtoDraudimoSanaudosSilumaTermofikacineseElektrinese</vt:lpstr>
      <vt:lpstr>SIS023_F_TurtoDraudimoSanaudosSilumaTermofikacineseElektrinese</vt:lpstr>
      <vt:lpstr>'Forma 13'!SIS023_F_TurtoDraudimoSanaudosSilumosGamybosVersloVienetas</vt:lpstr>
      <vt:lpstr>SIS023_F_TurtoDraudimoSanaudosSilumosGamybosVersloVienetas</vt:lpstr>
      <vt:lpstr>'Forma 13'!SIS023_F_TurtoDraudimoSanaudosSilumosPerdavimasCentralizuoto</vt:lpstr>
      <vt:lpstr>SIS023_F_TurtoDraudimoSanaudosSilumosPerdavimasCentralizuoto</vt:lpstr>
      <vt:lpstr>'Forma 13'!SIS023_F_TurtoNuomosneBalansavimasCentralizuotoSilumos</vt:lpstr>
      <vt:lpstr>SIS023_F_TurtoNuomosneBalansavimasCentralizuotoSilumos</vt:lpstr>
      <vt:lpstr>'Forma 13'!SIS023_F_TurtoNuomosneBendrosiosSanaudos</vt:lpstr>
      <vt:lpstr>SIS023_F_TurtoNuomosneBendrosiosSanaudos</vt:lpstr>
      <vt:lpstr>'Forma 13'!SIS023_F_TurtoNuomosneKarstoVandensApskaitos</vt:lpstr>
      <vt:lpstr>SIS023_F_TurtoNuomosneKarstoVandensApskaitos</vt:lpstr>
      <vt:lpstr>'Forma 13'!SIS023_F_TurtoNuomosneKarstoVandensTemperaturos</vt:lpstr>
      <vt:lpstr>SIS023_F_TurtoNuomosneKarstoVandensTemperaturos</vt:lpstr>
      <vt:lpstr>'Forma 13'!SIS023_F_TurtoNuomosneKarstoVandensTiekimas</vt:lpstr>
      <vt:lpstr>SIS023_F_TurtoNuomosneKarstoVandensTiekimas</vt:lpstr>
      <vt:lpstr>'Forma 13'!SIS023_F_TurtoNuomosnePaslaugaAptarnavimo1</vt:lpstr>
      <vt:lpstr>SIS023_F_TurtoNuomosnePaslaugaAptarnavimo1</vt:lpstr>
      <vt:lpstr>'Forma 13'!SIS023_F_TurtoNuomosnePaslaugaAptarnavimo2</vt:lpstr>
      <vt:lpstr>SIS023_F_TurtoNuomosnePaslaugaAptarnavimo2</vt:lpstr>
      <vt:lpstr>'Forma 13'!SIS023_F_TurtoNuomosnePaslaugaGamybos1</vt:lpstr>
      <vt:lpstr>SIS023_F_TurtoNuomosnePaslaugaGamybos1</vt:lpstr>
      <vt:lpstr>'Forma 13'!SIS023_F_TurtoNuomosnePaslaugaGamybos2</vt:lpstr>
      <vt:lpstr>SIS023_F_TurtoNuomosnePaslaugaGamybos2</vt:lpstr>
      <vt:lpstr>'Forma 13'!SIS023_F_TurtoNuomosnePaslaugaNereguliuojamos1</vt:lpstr>
      <vt:lpstr>SIS023_F_TurtoNuomosnePaslaugaNereguliuojamos1</vt:lpstr>
      <vt:lpstr>'Forma 13'!SIS023_F_TurtoNuomosnePaslaugaNereguliuojamos2</vt:lpstr>
      <vt:lpstr>SIS023_F_TurtoNuomosnePaslaugaNereguliuojamos2</vt:lpstr>
      <vt:lpstr>'Forma 13'!SIS023_F_TurtoNuomosnePaslaugaPerdavimo1</vt:lpstr>
      <vt:lpstr>SIS023_F_TurtoNuomosnePaslaugaPerdavimo1</vt:lpstr>
      <vt:lpstr>'Forma 13'!SIS023_F_TurtoNuomosnePaslaugaPerdavimo2</vt:lpstr>
      <vt:lpstr>SIS023_F_TurtoNuomosnePaslaugaPerdavimo2</vt:lpstr>
      <vt:lpstr>'Forma 13'!SIS023_F_TurtoNuomosnePaslaugaPrieziuros1</vt:lpstr>
      <vt:lpstr>SIS023_F_TurtoNuomosnePaslaugaPrieziuros1</vt:lpstr>
      <vt:lpstr>'Forma 13'!SIS023_F_TurtoNuomosnePaslaugaPrieziuros2</vt:lpstr>
      <vt:lpstr>SIS023_F_TurtoNuomosnePaslaugaPrieziuros2</vt:lpstr>
      <vt:lpstr>'Forma 13'!SIS023_F_TurtoNuomosnePaslaugaReguliuojamos1</vt:lpstr>
      <vt:lpstr>SIS023_F_TurtoNuomosnePaslaugaReguliuojamos1</vt:lpstr>
      <vt:lpstr>'Forma 13'!SIS023_F_TurtoNuomosnePaslaugaReguliuojamos2</vt:lpstr>
      <vt:lpstr>SIS023_F_TurtoNuomosnePaslaugaReguliuojamos2</vt:lpstr>
      <vt:lpstr>'Forma 13'!SIS023_F_TurtoNuomosnePaslaugaReikalavimoIgyvendinimo</vt:lpstr>
      <vt:lpstr>SIS023_F_TurtoNuomosnePaslaugaReikalavimoIgyvendinimo</vt:lpstr>
      <vt:lpstr>'Forma 13'!SIS023_F_TurtoNuomosnePaslaugaTiekimo1</vt:lpstr>
      <vt:lpstr>SIS023_F_TurtoNuomosnePaslaugaTiekimo1</vt:lpstr>
      <vt:lpstr>'Forma 13'!SIS023_F_TurtoNuomosnePaslaugaTiekimo2</vt:lpstr>
      <vt:lpstr>SIS023_F_TurtoNuomosnePaslaugaTiekimo2</vt:lpstr>
      <vt:lpstr>'Forma 13'!SIS023_F_TurtoNuomosnePastatuSildymoPrieziura</vt:lpstr>
      <vt:lpstr>SIS023_F_TurtoNuomosnePastatuSildymoPrieziura</vt:lpstr>
      <vt:lpstr>'Forma 13'!SIS023_F_TurtoNuomosnePastatuSildymoRekonstrukcija</vt:lpstr>
      <vt:lpstr>SIS023_F_TurtoNuomosnePastatuSildymoRekonstrukcija</vt:lpstr>
      <vt:lpstr>'Forma 13'!SIS023_F_TurtoNuomosneRezervinesGaliosUztikrinimas</vt:lpstr>
      <vt:lpstr>SIS023_F_TurtoNuomosneRezervinesGaliosUztikrinimas</vt:lpstr>
      <vt:lpstr>'Forma 13'!SIS023_F_TurtoNuomosneSilumaproduktas</vt:lpstr>
      <vt:lpstr>SIS023_F_TurtoNuomosneSilumaproduktas</vt:lpstr>
      <vt:lpstr>'Forma 13'!SIS023_F_TurtoNuomosneSilumaTermofikacineseElektrinese</vt:lpstr>
      <vt:lpstr>SIS023_F_TurtoNuomosneSilumaTermofikacineseElektrinese</vt:lpstr>
      <vt:lpstr>'Forma 13'!SIS023_F_TurtoNuomosneSilumosGamybosVersloVienetas</vt:lpstr>
      <vt:lpstr>SIS023_F_TurtoNuomosneSilumosGamybosVersloVienetas</vt:lpstr>
      <vt:lpstr>'Forma 13'!SIS023_F_TurtoNuomosneSilumosPerdavimasCentralizuoto</vt:lpstr>
      <vt:lpstr>SIS023_F_TurtoNuomosneSilumosPerdavimasCentralizuoto</vt:lpstr>
      <vt:lpstr>'Forma 13'!SIS023_F_ValstybiniuIstekliuMokescioBalansavimasCentralizuotoSilumos</vt:lpstr>
      <vt:lpstr>SIS023_F_ValstybiniuIstekliuMokescioBalansavimasCentralizuotoSilumos</vt:lpstr>
      <vt:lpstr>'Forma 13'!SIS023_F_ValstybiniuIstekliuMokescioBendrosiosSanaudos</vt:lpstr>
      <vt:lpstr>SIS023_F_ValstybiniuIstekliuMokescioBendrosiosSanaudos</vt:lpstr>
      <vt:lpstr>'Forma 13'!SIS023_F_ValstybiniuIstekliuMokescioKarstoVandensApskaitos</vt:lpstr>
      <vt:lpstr>SIS023_F_ValstybiniuIstekliuMokescioKarstoVandensApskaitos</vt:lpstr>
      <vt:lpstr>'Forma 13'!SIS023_F_ValstybiniuIstekliuMokescioKarstoVandensTemperaturos</vt:lpstr>
      <vt:lpstr>SIS023_F_ValstybiniuIstekliuMokescioKarstoVandensTemperaturos</vt:lpstr>
      <vt:lpstr>'Forma 13'!SIS023_F_ValstybiniuIstekliuMokescioKarstoVandensTiekimas</vt:lpstr>
      <vt:lpstr>SIS023_F_ValstybiniuIstekliuMokescioKarstoVandensTiekimas</vt:lpstr>
      <vt:lpstr>'Forma 13'!SIS023_F_ValstybiniuIstekliuMokescioPaslaugaAptarnavimo1</vt:lpstr>
      <vt:lpstr>SIS023_F_ValstybiniuIstekliuMokescioPaslaugaAptarnavimo1</vt:lpstr>
      <vt:lpstr>'Forma 13'!SIS023_F_ValstybiniuIstekliuMokescioPaslaugaAptarnavimo2</vt:lpstr>
      <vt:lpstr>SIS023_F_ValstybiniuIstekliuMokescioPaslaugaAptarnavimo2</vt:lpstr>
      <vt:lpstr>'Forma 13'!SIS023_F_ValstybiniuIstekliuMokescioPaslaugaGamybos1</vt:lpstr>
      <vt:lpstr>SIS023_F_ValstybiniuIstekliuMokescioPaslaugaGamybos1</vt:lpstr>
      <vt:lpstr>'Forma 13'!SIS023_F_ValstybiniuIstekliuMokescioPaslaugaGamybos2</vt:lpstr>
      <vt:lpstr>SIS023_F_ValstybiniuIstekliuMokescioPaslaugaGamybos2</vt:lpstr>
      <vt:lpstr>'Forma 13'!SIS023_F_ValstybiniuIstekliuMokescioPaslaugaNereguliuojamos1</vt:lpstr>
      <vt:lpstr>SIS023_F_ValstybiniuIstekliuMokescioPaslaugaNereguliuojamos1</vt:lpstr>
      <vt:lpstr>'Forma 13'!SIS023_F_ValstybiniuIstekliuMokescioPaslaugaNereguliuojamos2</vt:lpstr>
      <vt:lpstr>SIS023_F_ValstybiniuIstekliuMokescioPaslaugaNereguliuojamos2</vt:lpstr>
      <vt:lpstr>'Forma 13'!SIS023_F_ValstybiniuIstekliuMokescioPaslaugaPerdavimo1</vt:lpstr>
      <vt:lpstr>SIS023_F_ValstybiniuIstekliuMokescioPaslaugaPerdavimo1</vt:lpstr>
      <vt:lpstr>'Forma 13'!SIS023_F_ValstybiniuIstekliuMokescioPaslaugaPerdavimo2</vt:lpstr>
      <vt:lpstr>SIS023_F_ValstybiniuIstekliuMokescioPaslaugaPerdavimo2</vt:lpstr>
      <vt:lpstr>'Forma 13'!SIS023_F_ValstybiniuIstekliuMokescioPaslaugaPrieziuros1</vt:lpstr>
      <vt:lpstr>SIS023_F_ValstybiniuIstekliuMokescioPaslaugaPrieziuros1</vt:lpstr>
      <vt:lpstr>'Forma 13'!SIS023_F_ValstybiniuIstekliuMokescioPaslaugaPrieziuros2</vt:lpstr>
      <vt:lpstr>SIS023_F_ValstybiniuIstekliuMokescioPaslaugaPrieziuros2</vt:lpstr>
      <vt:lpstr>'Forma 13'!SIS023_F_ValstybiniuIstekliuMokescioPaslaugaReguliuojamos1</vt:lpstr>
      <vt:lpstr>SIS023_F_ValstybiniuIstekliuMokescioPaslaugaReguliuojamos1</vt:lpstr>
      <vt:lpstr>'Forma 13'!SIS023_F_ValstybiniuIstekliuMokescioPaslaugaReguliuojamos2</vt:lpstr>
      <vt:lpstr>SIS023_F_ValstybiniuIstekliuMokescioPaslaugaReguliuojamos2</vt:lpstr>
      <vt:lpstr>'Forma 13'!SIS023_F_ValstybiniuIstekliuMokescioPaslaugaReikalavimoIgyvendinimo</vt:lpstr>
      <vt:lpstr>SIS023_F_ValstybiniuIstekliuMokescioPaslaugaReikalavimoIgyvendinimo</vt:lpstr>
      <vt:lpstr>'Forma 13'!SIS023_F_ValstybiniuIstekliuMokescioPaslaugaTiekimo1</vt:lpstr>
      <vt:lpstr>SIS023_F_ValstybiniuIstekliuMokescioPaslaugaTiekimo1</vt:lpstr>
      <vt:lpstr>'Forma 13'!SIS023_F_ValstybiniuIstekliuMokescioPaslaugaTiekimo2</vt:lpstr>
      <vt:lpstr>SIS023_F_ValstybiniuIstekliuMokescioPaslaugaTiekimo2</vt:lpstr>
      <vt:lpstr>'Forma 13'!SIS023_F_ValstybiniuIstekliuMokescioPastatuSildymoPrieziura</vt:lpstr>
      <vt:lpstr>SIS023_F_ValstybiniuIstekliuMokescioPastatuSildymoPrieziura</vt:lpstr>
      <vt:lpstr>'Forma 13'!SIS023_F_ValstybiniuIstekliuMokescioPastatuSildymoRekonstrukcija</vt:lpstr>
      <vt:lpstr>SIS023_F_ValstybiniuIstekliuMokescioPastatuSildymoRekonstrukcija</vt:lpstr>
      <vt:lpstr>'Forma 13'!SIS023_F_ValstybiniuIstekliuMokescioRezervinesGaliosUztikrinimas</vt:lpstr>
      <vt:lpstr>SIS023_F_ValstybiniuIstekliuMokescioRezervinesGaliosUztikrinimas</vt:lpstr>
      <vt:lpstr>'Forma 13'!SIS023_F_ValstybiniuIstekliuMokescioSilumaproduktas</vt:lpstr>
      <vt:lpstr>SIS023_F_ValstybiniuIstekliuMokescioSilumaproduktas</vt:lpstr>
      <vt:lpstr>'Forma 13'!SIS023_F_ValstybiniuIstekliuMokescioSilumaTermofikacineseElektrinese</vt:lpstr>
      <vt:lpstr>SIS023_F_ValstybiniuIstekliuMokescioSilumaTermofikacineseElektrinese</vt:lpstr>
      <vt:lpstr>'Forma 13'!SIS023_F_ValstybiniuIstekliuMokescioSilumosGamybosVersloVienetas</vt:lpstr>
      <vt:lpstr>SIS023_F_ValstybiniuIstekliuMokescioSilumosGamybosVersloVienetas</vt:lpstr>
      <vt:lpstr>'Forma 13'!SIS023_F_ValstybiniuIstekliuMokescioSilumosPerdavimasCentralizuoto</vt:lpstr>
      <vt:lpstr>SIS023_F_ValstybiniuIstekliuMokescioSilumosPerdavimasCentralizuoto</vt:lpstr>
      <vt:lpstr>'Forma 13'!SIS023_F_VandensTechnologinemsReikmems1BalansavimasCentralizuotoSilumos</vt:lpstr>
      <vt:lpstr>SIS023_F_VandensTechnologinemsReikmems1BalansavimasCentralizuotoSilumos</vt:lpstr>
      <vt:lpstr>'Forma 13'!SIS023_F_VandensTechnologinemsReikmems1BendrosiosSanaudos</vt:lpstr>
      <vt:lpstr>SIS023_F_VandensTechnologinemsReikmems1BendrosiosSanaudos</vt:lpstr>
      <vt:lpstr>'Forma 13'!SIS023_F_VandensTechnologinemsReikmems1KarstoVandensApskaitos</vt:lpstr>
      <vt:lpstr>SIS023_F_VandensTechnologinemsReikmems1KarstoVandensApskaitos</vt:lpstr>
      <vt:lpstr>'Forma 13'!SIS023_F_VandensTechnologinemsReikmems1KarstoVandensTemperaturos</vt:lpstr>
      <vt:lpstr>SIS023_F_VandensTechnologinemsReikmems1KarstoVandensTemperaturos</vt:lpstr>
      <vt:lpstr>'Forma 13'!SIS023_F_VandensTechnologinemsReikmems1KarstoVandensTiekimas</vt:lpstr>
      <vt:lpstr>SIS023_F_VandensTechnologinemsReikmems1KarstoVandensTiekimas</vt:lpstr>
      <vt:lpstr>'Forma 13'!SIS023_F_VandensTechnologinemsReikmems1PaslaugaAptarnavimo1</vt:lpstr>
      <vt:lpstr>SIS023_F_VandensTechnologinemsReikmems1PaslaugaAptarnavimo1</vt:lpstr>
      <vt:lpstr>'Forma 13'!SIS023_F_VandensTechnologinemsReikmems1PaslaugaAptarnavimo2</vt:lpstr>
      <vt:lpstr>SIS023_F_VandensTechnologinemsReikmems1PaslaugaAptarnavimo2</vt:lpstr>
      <vt:lpstr>'Forma 13'!SIS023_F_VandensTechnologinemsReikmems1PaslaugaGamybos1</vt:lpstr>
      <vt:lpstr>SIS023_F_VandensTechnologinemsReikmems1PaslaugaGamybos1</vt:lpstr>
      <vt:lpstr>'Forma 13'!SIS023_F_VandensTechnologinemsReikmems1PaslaugaGamybos2</vt:lpstr>
      <vt:lpstr>SIS023_F_VandensTechnologinemsReikmems1PaslaugaGamybos2</vt:lpstr>
      <vt:lpstr>'Forma 13'!SIS023_F_VandensTechnologinemsReikmems1PaslaugaNereguliuojamos1</vt:lpstr>
      <vt:lpstr>SIS023_F_VandensTechnologinemsReikmems1PaslaugaNereguliuojamos1</vt:lpstr>
      <vt:lpstr>'Forma 13'!SIS023_F_VandensTechnologinemsReikmems1PaslaugaNereguliuojamos2</vt:lpstr>
      <vt:lpstr>SIS023_F_VandensTechnologinemsReikmems1PaslaugaNereguliuojamos2</vt:lpstr>
      <vt:lpstr>'Forma 13'!SIS023_F_VandensTechnologinemsReikmems1PaslaugaPerdavimo1</vt:lpstr>
      <vt:lpstr>SIS023_F_VandensTechnologinemsReikmems1PaslaugaPerdavimo1</vt:lpstr>
      <vt:lpstr>'Forma 13'!SIS023_F_VandensTechnologinemsReikmems1PaslaugaPerdavimo2</vt:lpstr>
      <vt:lpstr>SIS023_F_VandensTechnologinemsReikmems1PaslaugaPerdavimo2</vt:lpstr>
      <vt:lpstr>'Forma 13'!SIS023_F_VandensTechnologinemsReikmems1PaslaugaPrieziuros1</vt:lpstr>
      <vt:lpstr>SIS023_F_VandensTechnologinemsReikmems1PaslaugaPrieziuros1</vt:lpstr>
      <vt:lpstr>'Forma 13'!SIS023_F_VandensTechnologinemsReikmems1PaslaugaPrieziuros2</vt:lpstr>
      <vt:lpstr>SIS023_F_VandensTechnologinemsReikmems1PaslaugaPrieziuros2</vt:lpstr>
      <vt:lpstr>'Forma 13'!SIS023_F_VandensTechnologinemsReikmems1PaslaugaReguliuojamos1</vt:lpstr>
      <vt:lpstr>SIS023_F_VandensTechnologinemsReikmems1PaslaugaReguliuojamos1</vt:lpstr>
      <vt:lpstr>'Forma 13'!SIS023_F_VandensTechnologinemsReikmems1PaslaugaReguliuojamos2</vt:lpstr>
      <vt:lpstr>SIS023_F_VandensTechnologinemsReikmems1PaslaugaReguliuojamos2</vt:lpstr>
      <vt:lpstr>'Forma 13'!SIS023_F_VandensTechnologinemsReikmems1PaslaugaReikalavimoIgyvendinimo</vt:lpstr>
      <vt:lpstr>SIS023_F_VandensTechnologinemsReikmems1PaslaugaReikalavimoIgyvendinimo</vt:lpstr>
      <vt:lpstr>'Forma 13'!SIS023_F_VandensTechnologinemsReikmems1PaslaugaTiekimo1</vt:lpstr>
      <vt:lpstr>SIS023_F_VandensTechnologinemsReikmems1PaslaugaTiekimo1</vt:lpstr>
      <vt:lpstr>'Forma 13'!SIS023_F_VandensTechnologinemsReikmems1PaslaugaTiekimo2</vt:lpstr>
      <vt:lpstr>SIS023_F_VandensTechnologinemsReikmems1PaslaugaTiekimo2</vt:lpstr>
      <vt:lpstr>'Forma 13'!SIS023_F_VandensTechnologinemsReikmems1PastatuSildymoPrieziura</vt:lpstr>
      <vt:lpstr>SIS023_F_VandensTechnologinemsReikmems1PastatuSildymoPrieziura</vt:lpstr>
      <vt:lpstr>'Forma 13'!SIS023_F_VandensTechnologinemsReikmems1PastatuSildymoRekonstrukcija</vt:lpstr>
      <vt:lpstr>SIS023_F_VandensTechnologinemsReikmems1PastatuSildymoRekonstrukcija</vt:lpstr>
      <vt:lpstr>'Forma 13'!SIS023_F_VandensTechnologinemsReikmems1RezervinesGaliosUztikrinimas</vt:lpstr>
      <vt:lpstr>SIS023_F_VandensTechnologinemsReikmems1RezervinesGaliosUztikrinimas</vt:lpstr>
      <vt:lpstr>'Forma 13'!SIS023_F_VandensTechnologinemsReikmems1Silumaproduktas</vt:lpstr>
      <vt:lpstr>SIS023_F_VandensTechnologinemsReikmems1Silumaproduktas</vt:lpstr>
      <vt:lpstr>'Forma 13'!SIS023_F_VandensTechnologinemsReikmems1SilumaTermofikacineseElektrinese</vt:lpstr>
      <vt:lpstr>SIS023_F_VandensTechnologinemsReikmems1SilumaTermofikacineseElektrinese</vt:lpstr>
      <vt:lpstr>'Forma 13'!SIS023_F_VandensTechnologinemsReikmems1SilumosGamybosVersloVienetas</vt:lpstr>
      <vt:lpstr>SIS023_F_VandensTechnologinemsReikmems1SilumosGamybosVersloVienetas</vt:lpstr>
      <vt:lpstr>'Forma 13'!SIS023_F_VandensTechnologinemsReikmems1SilumosPerdavimasCentralizuoto</vt:lpstr>
      <vt:lpstr>SIS023_F_VandensTechnologinemsReikmems1SilumosPerdavimasCentralizuoto</vt:lpstr>
      <vt:lpstr>'Forma 13'!SIS023_F_VANDENSTECHNOLOGINEMSREIKMEMSBalansavimasCentralizuotoSilumos</vt:lpstr>
      <vt:lpstr>SIS023_F_VANDENSTECHNOLOGINEMSREIKMEMSBalansavimasCentralizuotoSilumos</vt:lpstr>
      <vt:lpstr>'Forma 13'!SIS023_F_VANDENSTECHNOLOGINEMSREIKMEMSBendrosiosSanaudos</vt:lpstr>
      <vt:lpstr>SIS023_F_VANDENSTECHNOLOGINEMSREIKMEMSBendrosiosSanaudos</vt:lpstr>
      <vt:lpstr>'Forma 13'!SIS023_F_VANDENSTECHNOLOGINEMSREIKMEMSKarstoVandensApskaitos</vt:lpstr>
      <vt:lpstr>SIS023_F_VANDENSTECHNOLOGINEMSREIKMEMSKarstoVandensApskaitos</vt:lpstr>
      <vt:lpstr>'Forma 13'!SIS023_F_VANDENSTECHNOLOGINEMSREIKMEMSKarstoVandensTemperaturos</vt:lpstr>
      <vt:lpstr>SIS023_F_VANDENSTECHNOLOGINEMSREIKMEMSKarstoVandensTemperaturos</vt:lpstr>
      <vt:lpstr>'Forma 13'!SIS023_F_VANDENSTECHNOLOGINEMSREIKMEMSKarstoVandensTiekimas</vt:lpstr>
      <vt:lpstr>SIS023_F_VANDENSTECHNOLOGINEMSREIKMEMSKarstoVandensTiekimas</vt:lpstr>
      <vt:lpstr>'Forma 13'!SIS023_F_VANDENSTECHNOLOGINEMSREIKMEMSPaslaugaAptarnavimo1</vt:lpstr>
      <vt:lpstr>SIS023_F_VANDENSTECHNOLOGINEMSREIKMEMSPaslaugaAptarnavimo1</vt:lpstr>
      <vt:lpstr>'Forma 13'!SIS023_F_VANDENSTECHNOLOGINEMSREIKMEMSPaslaugaAptarnavimo2</vt:lpstr>
      <vt:lpstr>SIS023_F_VANDENSTECHNOLOGINEMSREIKMEMSPaslaugaAptarnavimo2</vt:lpstr>
      <vt:lpstr>'Forma 13'!SIS023_F_VANDENSTECHNOLOGINEMSREIKMEMSPaslaugaGamybos1</vt:lpstr>
      <vt:lpstr>SIS023_F_VANDENSTECHNOLOGINEMSREIKMEMSPaslaugaGamybos1</vt:lpstr>
      <vt:lpstr>'Forma 13'!SIS023_F_VANDENSTECHNOLOGINEMSREIKMEMSPaslaugaGamybos2</vt:lpstr>
      <vt:lpstr>SIS023_F_VANDENSTECHNOLOGINEMSREIKMEMSPaslaugaGamybos2</vt:lpstr>
      <vt:lpstr>'Forma 13'!SIS023_F_VANDENSTECHNOLOGINEMSREIKMEMSPaslaugaNereguliuojamos1</vt:lpstr>
      <vt:lpstr>SIS023_F_VANDENSTECHNOLOGINEMSREIKMEMSPaslaugaNereguliuojamos1</vt:lpstr>
      <vt:lpstr>'Forma 13'!SIS023_F_VANDENSTECHNOLOGINEMSREIKMEMSPaslaugaNereguliuojamos2</vt:lpstr>
      <vt:lpstr>SIS023_F_VANDENSTECHNOLOGINEMSREIKMEMSPaslaugaNereguliuojamos2</vt:lpstr>
      <vt:lpstr>'Forma 13'!SIS023_F_VANDENSTECHNOLOGINEMSREIKMEMSPaslaugaPerdavimo1</vt:lpstr>
      <vt:lpstr>SIS023_F_VANDENSTECHNOLOGINEMSREIKMEMSPaslaugaPerdavimo1</vt:lpstr>
      <vt:lpstr>'Forma 13'!SIS023_F_VANDENSTECHNOLOGINEMSREIKMEMSPaslaugaPerdavimo2</vt:lpstr>
      <vt:lpstr>SIS023_F_VANDENSTECHNOLOGINEMSREIKMEMSPaslaugaPerdavimo2</vt:lpstr>
      <vt:lpstr>'Forma 13'!SIS023_F_VANDENSTECHNOLOGINEMSREIKMEMSPaslaugaPrieziuros1</vt:lpstr>
      <vt:lpstr>SIS023_F_VANDENSTECHNOLOGINEMSREIKMEMSPaslaugaPrieziuros1</vt:lpstr>
      <vt:lpstr>'Forma 13'!SIS023_F_VANDENSTECHNOLOGINEMSREIKMEMSPaslaugaPrieziuros2</vt:lpstr>
      <vt:lpstr>SIS023_F_VANDENSTECHNOLOGINEMSREIKMEMSPaslaugaPrieziuros2</vt:lpstr>
      <vt:lpstr>'Forma 13'!SIS023_F_VANDENSTECHNOLOGINEMSREIKMEMSPaslaugaReguliuojamos1</vt:lpstr>
      <vt:lpstr>SIS023_F_VANDENSTECHNOLOGINEMSREIKMEMSPaslaugaReguliuojamos1</vt:lpstr>
      <vt:lpstr>'Forma 13'!SIS023_F_VANDENSTECHNOLOGINEMSREIKMEMSPaslaugaReguliuojamos2</vt:lpstr>
      <vt:lpstr>SIS023_F_VANDENSTECHNOLOGINEMSREIKMEMSPaslaugaReguliuojamos2</vt:lpstr>
      <vt:lpstr>'Forma 13'!SIS023_F_VANDENSTECHNOLOGINEMSREIKMEMSPaslaugaReikalavimoIgyvendinimo</vt:lpstr>
      <vt:lpstr>SIS023_F_VANDENSTECHNOLOGINEMSREIKMEMSPaslaugaReikalavimoIgyvendinimo</vt:lpstr>
      <vt:lpstr>'Forma 13'!SIS023_F_VANDENSTECHNOLOGINEMSREIKMEMSPaslaugaTiekimo1</vt:lpstr>
      <vt:lpstr>SIS023_F_VANDENSTECHNOLOGINEMSREIKMEMSPaslaugaTiekimo1</vt:lpstr>
      <vt:lpstr>'Forma 13'!SIS023_F_VANDENSTECHNOLOGINEMSREIKMEMSPaslaugaTiekimo2</vt:lpstr>
      <vt:lpstr>SIS023_F_VANDENSTECHNOLOGINEMSREIKMEMSPaslaugaTiekimo2</vt:lpstr>
      <vt:lpstr>'Forma 13'!SIS023_F_VANDENSTECHNOLOGINEMSREIKMEMSPastatuSildymoPrieziura</vt:lpstr>
      <vt:lpstr>SIS023_F_VANDENSTECHNOLOGINEMSREIKMEMSPastatuSildymoPrieziura</vt:lpstr>
      <vt:lpstr>'Forma 13'!SIS023_F_VANDENSTECHNOLOGINEMSREIKMEMSPastatuSildymoRekonstrukcija</vt:lpstr>
      <vt:lpstr>SIS023_F_VANDENSTECHNOLOGINEMSREIKMEMSPastatuSildymoRekonstrukcija</vt:lpstr>
      <vt:lpstr>'Forma 13'!SIS023_F_VANDENSTECHNOLOGINEMSREIKMEMSRezervinesGaliosUztikrinimas</vt:lpstr>
      <vt:lpstr>SIS023_F_VANDENSTECHNOLOGINEMSREIKMEMSRezervinesGaliosUztikrinimas</vt:lpstr>
      <vt:lpstr>'Forma 13'!SIS023_F_VANDENSTECHNOLOGINEMSREIKMEMSSilumaproduktas</vt:lpstr>
      <vt:lpstr>SIS023_F_VANDENSTECHNOLOGINEMSREIKMEMSSilumaproduktas</vt:lpstr>
      <vt:lpstr>'Forma 13'!SIS023_F_VANDENSTECHNOLOGINEMSREIKMEMSSilumaTermofikacineseElektrinese</vt:lpstr>
      <vt:lpstr>SIS023_F_VANDENSTECHNOLOGINEMSREIKMEMSSilumaTermofikacineseElektrinese</vt:lpstr>
      <vt:lpstr>'Forma 13'!SIS023_F_VANDENSTECHNOLOGINEMSREIKMEMSSilumosGamybosVersloVienetas</vt:lpstr>
      <vt:lpstr>SIS023_F_VANDENSTECHNOLOGINEMSREIKMEMSSilumosGamybosVersloVienetas</vt:lpstr>
      <vt:lpstr>'Forma 13'!SIS023_F_VANDENSTECHNOLOGINEMSREIKMEMSSilumosPerdavimasCentralizuoto</vt:lpstr>
      <vt:lpstr>SIS023_F_VANDENSTECHNOLOGINEMSREIKMEMSSilumosPerdavimasCentralizuoto</vt:lpstr>
      <vt:lpstr>'Forma 13'!SIS023_F_VartotojuMokejimuAdministravimoBalansavimasCentralizuotoSilumos</vt:lpstr>
      <vt:lpstr>SIS023_F_VartotojuMokejimuAdministravimoBalansavimasCentralizuotoSilumos</vt:lpstr>
      <vt:lpstr>'Forma 13'!SIS023_F_VartotojuMokejimuAdministravimoBendrosiosSanaudos</vt:lpstr>
      <vt:lpstr>SIS023_F_VartotojuMokejimuAdministravimoBendrosiosSanaudos</vt:lpstr>
      <vt:lpstr>'Forma 13'!SIS023_F_VartotojuMokejimuAdministravimoKarstoVandensApskaitos</vt:lpstr>
      <vt:lpstr>SIS023_F_VartotojuMokejimuAdministravimoKarstoVandensApskaitos</vt:lpstr>
      <vt:lpstr>'Forma 13'!SIS023_F_VartotojuMokejimuAdministravimoKarstoVandensTemperaturos</vt:lpstr>
      <vt:lpstr>SIS023_F_VartotojuMokejimuAdministravimoKarstoVandensTemperaturos</vt:lpstr>
      <vt:lpstr>'Forma 13'!SIS023_F_VartotojuMokejimuAdministravimoKarstoVandensTiekimas</vt:lpstr>
      <vt:lpstr>SIS023_F_VartotojuMokejimuAdministravimoKarstoVandensTiekimas</vt:lpstr>
      <vt:lpstr>'Forma 13'!SIS023_F_VartotojuMokejimuAdministravimoPaslaugaAptarnavimo1</vt:lpstr>
      <vt:lpstr>SIS023_F_VartotojuMokejimuAdministravimoPaslaugaAptarnavimo1</vt:lpstr>
      <vt:lpstr>'Forma 13'!SIS023_F_VartotojuMokejimuAdministravimoPaslaugaAptarnavimo2</vt:lpstr>
      <vt:lpstr>SIS023_F_VartotojuMokejimuAdministravimoPaslaugaAptarnavimo2</vt:lpstr>
      <vt:lpstr>'Forma 13'!SIS023_F_VartotojuMokejimuAdministravimoPaslaugaGamybos1</vt:lpstr>
      <vt:lpstr>SIS023_F_VartotojuMokejimuAdministravimoPaslaugaGamybos1</vt:lpstr>
      <vt:lpstr>'Forma 13'!SIS023_F_VartotojuMokejimuAdministravimoPaslaugaGamybos2</vt:lpstr>
      <vt:lpstr>SIS023_F_VartotojuMokejimuAdministravimoPaslaugaGamybos2</vt:lpstr>
      <vt:lpstr>'Forma 13'!SIS023_F_VartotojuMokejimuAdministravimoPaslaugaNereguliuojamos1</vt:lpstr>
      <vt:lpstr>SIS023_F_VartotojuMokejimuAdministravimoPaslaugaNereguliuojamos1</vt:lpstr>
      <vt:lpstr>'Forma 13'!SIS023_F_VartotojuMokejimuAdministravimoPaslaugaNereguliuojamos2</vt:lpstr>
      <vt:lpstr>SIS023_F_VartotojuMokejimuAdministravimoPaslaugaNereguliuojamos2</vt:lpstr>
      <vt:lpstr>'Forma 13'!SIS023_F_VartotojuMokejimuAdministravimoPaslaugaPerdavimo1</vt:lpstr>
      <vt:lpstr>SIS023_F_VartotojuMokejimuAdministravimoPaslaugaPerdavimo1</vt:lpstr>
      <vt:lpstr>'Forma 13'!SIS023_F_VartotojuMokejimuAdministravimoPaslaugaPerdavimo2</vt:lpstr>
      <vt:lpstr>SIS023_F_VartotojuMokejimuAdministravimoPaslaugaPerdavimo2</vt:lpstr>
      <vt:lpstr>'Forma 13'!SIS023_F_VartotojuMokejimuAdministravimoPaslaugaPrieziuros1</vt:lpstr>
      <vt:lpstr>SIS023_F_VartotojuMokejimuAdministravimoPaslaugaPrieziuros1</vt:lpstr>
      <vt:lpstr>'Forma 13'!SIS023_F_VartotojuMokejimuAdministravimoPaslaugaPrieziuros2</vt:lpstr>
      <vt:lpstr>SIS023_F_VartotojuMokejimuAdministravimoPaslaugaPrieziuros2</vt:lpstr>
      <vt:lpstr>'Forma 13'!SIS023_F_VartotojuMokejimuAdministravimoPaslaugaReguliuojamos1</vt:lpstr>
      <vt:lpstr>SIS023_F_VartotojuMokejimuAdministravimoPaslaugaReguliuojamos1</vt:lpstr>
      <vt:lpstr>'Forma 13'!SIS023_F_VartotojuMokejimuAdministravimoPaslaugaReguliuojamos2</vt:lpstr>
      <vt:lpstr>SIS023_F_VartotojuMokejimuAdministravimoPaslaugaReguliuojamos2</vt:lpstr>
      <vt:lpstr>'Forma 13'!SIS023_F_VartotojuMokejimuAdministravimoPaslaugaReikalavimoIgyvendinimo</vt:lpstr>
      <vt:lpstr>SIS023_F_VartotojuMokejimuAdministravimoPaslaugaReikalavimoIgyvendinimo</vt:lpstr>
      <vt:lpstr>'Forma 13'!SIS023_F_VartotojuMokejimuAdministravimoPaslaugaTiekimo1</vt:lpstr>
      <vt:lpstr>SIS023_F_VartotojuMokejimuAdministravimoPaslaugaTiekimo1</vt:lpstr>
      <vt:lpstr>'Forma 13'!SIS023_F_VartotojuMokejimuAdministravimoPaslaugaTiekimo2</vt:lpstr>
      <vt:lpstr>SIS023_F_VartotojuMokejimuAdministravimoPaslaugaTiekimo2</vt:lpstr>
      <vt:lpstr>'Forma 13'!SIS023_F_VartotojuMokejimuAdministravimoPastatuSildymoPrieziura</vt:lpstr>
      <vt:lpstr>SIS023_F_VartotojuMokejimuAdministravimoPastatuSildymoPrieziura</vt:lpstr>
      <vt:lpstr>'Forma 13'!SIS023_F_VartotojuMokejimuAdministravimoPastatuSildymoRekonstrukcija</vt:lpstr>
      <vt:lpstr>SIS023_F_VartotojuMokejimuAdministravimoPastatuSildymoRekonstrukcija</vt:lpstr>
      <vt:lpstr>'Forma 13'!SIS023_F_VartotojuMokejimuAdministravimoRezervinesGaliosUztikrinimas</vt:lpstr>
      <vt:lpstr>SIS023_F_VartotojuMokejimuAdministravimoRezervinesGaliosUztikrinimas</vt:lpstr>
      <vt:lpstr>'Forma 13'!SIS023_F_VartotojuMokejimuAdministravimoSilumaproduktas</vt:lpstr>
      <vt:lpstr>SIS023_F_VartotojuMokejimuAdministravimoSilumaproduktas</vt:lpstr>
      <vt:lpstr>'Forma 13'!SIS023_F_VartotojuMokejimuAdministravimoSilumaTermofikacineseElektrinese</vt:lpstr>
      <vt:lpstr>SIS023_F_VartotojuMokejimuAdministravimoSilumaTermofikacineseElektrinese</vt:lpstr>
      <vt:lpstr>'Forma 13'!SIS023_F_VartotojuMokejimuAdministravimoSilumosGamybosVersloVienetas</vt:lpstr>
      <vt:lpstr>SIS023_F_VartotojuMokejimuAdministravimoSilumosGamybosVersloVienetas</vt:lpstr>
      <vt:lpstr>'Forma 13'!SIS023_F_VartotojuMokejimuAdministravimoSilumosPerdavimasCentralizuoto</vt:lpstr>
      <vt:lpstr>SIS023_F_VartotojuMokejimuAdministravimoSilumosPerdavimasCentralizuoto</vt:lpstr>
      <vt:lpstr>'Forma 13'!SIS023_F_VeiklosRizikosDraudimoBalansavimasCentralizuotoSilumos</vt:lpstr>
      <vt:lpstr>SIS023_F_VeiklosRizikosDraudimoBalansavimasCentralizuotoSilumos</vt:lpstr>
      <vt:lpstr>'Forma 13'!SIS023_F_VeiklosRizikosDraudimoBendrosiosSanaudos</vt:lpstr>
      <vt:lpstr>SIS023_F_VeiklosRizikosDraudimoBendrosiosSanaudos</vt:lpstr>
      <vt:lpstr>'Forma 13'!SIS023_F_VeiklosRizikosDraudimoKarstoVandensApskaitos</vt:lpstr>
      <vt:lpstr>SIS023_F_VeiklosRizikosDraudimoKarstoVandensApskaitos</vt:lpstr>
      <vt:lpstr>'Forma 13'!SIS023_F_VeiklosRizikosDraudimoKarstoVandensTemperaturos</vt:lpstr>
      <vt:lpstr>SIS023_F_VeiklosRizikosDraudimoKarstoVandensTemperaturos</vt:lpstr>
      <vt:lpstr>'Forma 13'!SIS023_F_VeiklosRizikosDraudimoKarstoVandensTiekimas</vt:lpstr>
      <vt:lpstr>SIS023_F_VeiklosRizikosDraudimoKarstoVandensTiekimas</vt:lpstr>
      <vt:lpstr>'Forma 13'!SIS023_F_VeiklosRizikosDraudimoPaslaugaAptarnavimo1</vt:lpstr>
      <vt:lpstr>SIS023_F_VeiklosRizikosDraudimoPaslaugaAptarnavimo1</vt:lpstr>
      <vt:lpstr>'Forma 13'!SIS023_F_VeiklosRizikosDraudimoPaslaugaAptarnavimo2</vt:lpstr>
      <vt:lpstr>SIS023_F_VeiklosRizikosDraudimoPaslaugaAptarnavimo2</vt:lpstr>
      <vt:lpstr>'Forma 13'!SIS023_F_VeiklosRizikosDraudimoPaslaugaGamybos1</vt:lpstr>
      <vt:lpstr>SIS023_F_VeiklosRizikosDraudimoPaslaugaGamybos1</vt:lpstr>
      <vt:lpstr>'Forma 13'!SIS023_F_VeiklosRizikosDraudimoPaslaugaGamybos2</vt:lpstr>
      <vt:lpstr>SIS023_F_VeiklosRizikosDraudimoPaslaugaGamybos2</vt:lpstr>
      <vt:lpstr>'Forma 13'!SIS023_F_VeiklosRizikosDraudimoPaslaugaNereguliuojamos1</vt:lpstr>
      <vt:lpstr>SIS023_F_VeiklosRizikosDraudimoPaslaugaNereguliuojamos1</vt:lpstr>
      <vt:lpstr>'Forma 13'!SIS023_F_VeiklosRizikosDraudimoPaslaugaNereguliuojamos2</vt:lpstr>
      <vt:lpstr>SIS023_F_VeiklosRizikosDraudimoPaslaugaNereguliuojamos2</vt:lpstr>
      <vt:lpstr>'Forma 13'!SIS023_F_VeiklosRizikosDraudimoPaslaugaPerdavimo1</vt:lpstr>
      <vt:lpstr>SIS023_F_VeiklosRizikosDraudimoPaslaugaPerdavimo1</vt:lpstr>
      <vt:lpstr>'Forma 13'!SIS023_F_VeiklosRizikosDraudimoPaslaugaPerdavimo2</vt:lpstr>
      <vt:lpstr>SIS023_F_VeiklosRizikosDraudimoPaslaugaPerdavimo2</vt:lpstr>
      <vt:lpstr>'Forma 13'!SIS023_F_VeiklosRizikosDraudimoPaslaugaPrieziuros1</vt:lpstr>
      <vt:lpstr>SIS023_F_VeiklosRizikosDraudimoPaslaugaPrieziuros1</vt:lpstr>
      <vt:lpstr>'Forma 13'!SIS023_F_VeiklosRizikosDraudimoPaslaugaPrieziuros2</vt:lpstr>
      <vt:lpstr>SIS023_F_VeiklosRizikosDraudimoPaslaugaPrieziuros2</vt:lpstr>
      <vt:lpstr>'Forma 13'!SIS023_F_VeiklosRizikosDraudimoPaslaugaReguliuojamos1</vt:lpstr>
      <vt:lpstr>SIS023_F_VeiklosRizikosDraudimoPaslaugaReguliuojamos1</vt:lpstr>
      <vt:lpstr>'Forma 13'!SIS023_F_VeiklosRizikosDraudimoPaslaugaReguliuojamos2</vt:lpstr>
      <vt:lpstr>SIS023_F_VeiklosRizikosDraudimoPaslaugaReguliuojamos2</vt:lpstr>
      <vt:lpstr>'Forma 13'!SIS023_F_VeiklosRizikosDraudimoPaslaugaReikalavimoIgyvendinimo</vt:lpstr>
      <vt:lpstr>SIS023_F_VeiklosRizikosDraudimoPaslaugaReikalavimoIgyvendinimo</vt:lpstr>
      <vt:lpstr>'Forma 13'!SIS023_F_VeiklosRizikosDraudimoPaslaugaTiekimo1</vt:lpstr>
      <vt:lpstr>SIS023_F_VeiklosRizikosDraudimoPaslaugaTiekimo1</vt:lpstr>
      <vt:lpstr>'Forma 13'!SIS023_F_VeiklosRizikosDraudimoPaslaugaTiekimo2</vt:lpstr>
      <vt:lpstr>SIS023_F_VeiklosRizikosDraudimoPaslaugaTiekimo2</vt:lpstr>
      <vt:lpstr>'Forma 13'!SIS023_F_VeiklosRizikosDraudimoPastatuSildymoPrieziura</vt:lpstr>
      <vt:lpstr>SIS023_F_VeiklosRizikosDraudimoPastatuSildymoPrieziura</vt:lpstr>
      <vt:lpstr>'Forma 13'!SIS023_F_VeiklosRizikosDraudimoPastatuSildymoRekonstrukcija</vt:lpstr>
      <vt:lpstr>SIS023_F_VeiklosRizikosDraudimoPastatuSildymoRekonstrukcija</vt:lpstr>
      <vt:lpstr>'Forma 13'!SIS023_F_VeiklosRizikosDraudimoRezervinesGaliosUztikrinimas</vt:lpstr>
      <vt:lpstr>SIS023_F_VeiklosRizikosDraudimoRezervinesGaliosUztikrinimas</vt:lpstr>
      <vt:lpstr>'Forma 13'!SIS023_F_VeiklosRizikosDraudimoSilumaproduktas</vt:lpstr>
      <vt:lpstr>SIS023_F_VeiklosRizikosDraudimoSilumaproduktas</vt:lpstr>
      <vt:lpstr>'Forma 13'!SIS023_F_VeiklosRizikosDraudimoSilumaTermofikacineseElektrinese</vt:lpstr>
      <vt:lpstr>SIS023_F_VeiklosRizikosDraudimoSilumaTermofikacineseElektrinese</vt:lpstr>
      <vt:lpstr>'Forma 13'!SIS023_F_VeiklosRizikosDraudimoSilumosGamybosVersloVienetas</vt:lpstr>
      <vt:lpstr>SIS023_F_VeiklosRizikosDraudimoSilumosGamybosVersloVienetas</vt:lpstr>
      <vt:lpstr>'Forma 13'!SIS023_F_VeiklosRizikosDraudimoSilumosPerdavimasCentralizuoto</vt:lpstr>
      <vt:lpstr>SIS023_F_VeiklosRizikosDraudimoSilumosPerdavimasCentralizuoto</vt:lpstr>
      <vt:lpstr>'Forma 13'!SIS023_F_ZemesMokescioSanaudosBalansavimasCentralizuotoSilumos</vt:lpstr>
      <vt:lpstr>SIS023_F_ZemesMokescioSanaudosBalansavimasCentralizuotoSilumos</vt:lpstr>
      <vt:lpstr>'Forma 13'!SIS023_F_ZemesMokescioSanaudosBendrosiosSanaudos</vt:lpstr>
      <vt:lpstr>SIS023_F_ZemesMokescioSanaudosBendrosiosSanaudos</vt:lpstr>
      <vt:lpstr>'Forma 13'!SIS023_F_ZemesMokescioSanaudosKarstoVandensApskaitos</vt:lpstr>
      <vt:lpstr>SIS023_F_ZemesMokescioSanaudosKarstoVandensApskaitos</vt:lpstr>
      <vt:lpstr>'Forma 13'!SIS023_F_ZemesMokescioSanaudosKarstoVandensTemperaturos</vt:lpstr>
      <vt:lpstr>SIS023_F_ZemesMokescioSanaudosKarstoVandensTemperaturos</vt:lpstr>
      <vt:lpstr>'Forma 13'!SIS023_F_ZemesMokescioSanaudosKarstoVandensTiekimas</vt:lpstr>
      <vt:lpstr>SIS023_F_ZemesMokescioSanaudosKarstoVandensTiekimas</vt:lpstr>
      <vt:lpstr>'Forma 13'!SIS023_F_ZemesMokescioSanaudosPaslaugaAptarnavimo1</vt:lpstr>
      <vt:lpstr>SIS023_F_ZemesMokescioSanaudosPaslaugaAptarnavimo1</vt:lpstr>
      <vt:lpstr>'Forma 13'!SIS023_F_ZemesMokescioSanaudosPaslaugaAptarnavimo2</vt:lpstr>
      <vt:lpstr>SIS023_F_ZemesMokescioSanaudosPaslaugaAptarnavimo2</vt:lpstr>
      <vt:lpstr>'Forma 13'!SIS023_F_ZemesMokescioSanaudosPaslaugaGamybos1</vt:lpstr>
      <vt:lpstr>SIS023_F_ZemesMokescioSanaudosPaslaugaGamybos1</vt:lpstr>
      <vt:lpstr>'Forma 13'!SIS023_F_ZemesMokescioSanaudosPaslaugaGamybos2</vt:lpstr>
      <vt:lpstr>SIS023_F_ZemesMokescioSanaudosPaslaugaGamybos2</vt:lpstr>
      <vt:lpstr>'Forma 13'!SIS023_F_ZemesMokescioSanaudosPaslaugaNereguliuojamos1</vt:lpstr>
      <vt:lpstr>SIS023_F_ZemesMokescioSanaudosPaslaugaNereguliuojamos1</vt:lpstr>
      <vt:lpstr>'Forma 13'!SIS023_F_ZemesMokescioSanaudosPaslaugaNereguliuojamos2</vt:lpstr>
      <vt:lpstr>SIS023_F_ZemesMokescioSanaudosPaslaugaNereguliuojamos2</vt:lpstr>
      <vt:lpstr>'Forma 13'!SIS023_F_ZemesMokescioSanaudosPaslaugaPerdavimo1</vt:lpstr>
      <vt:lpstr>SIS023_F_ZemesMokescioSanaudosPaslaugaPerdavimo1</vt:lpstr>
      <vt:lpstr>'Forma 13'!SIS023_F_ZemesMokescioSanaudosPaslaugaPerdavimo2</vt:lpstr>
      <vt:lpstr>SIS023_F_ZemesMokescioSanaudosPaslaugaPerdavimo2</vt:lpstr>
      <vt:lpstr>'Forma 13'!SIS023_F_ZemesMokescioSanaudosPaslaugaPrieziuros1</vt:lpstr>
      <vt:lpstr>SIS023_F_ZemesMokescioSanaudosPaslaugaPrieziuros1</vt:lpstr>
      <vt:lpstr>'Forma 13'!SIS023_F_ZemesMokescioSanaudosPaslaugaPrieziuros2</vt:lpstr>
      <vt:lpstr>SIS023_F_ZemesMokescioSanaudosPaslaugaPrieziuros2</vt:lpstr>
      <vt:lpstr>'Forma 13'!SIS023_F_ZemesMokescioSanaudosPaslaugaReguliuojamos1</vt:lpstr>
      <vt:lpstr>SIS023_F_ZemesMokescioSanaudosPaslaugaReguliuojamos1</vt:lpstr>
      <vt:lpstr>'Forma 13'!SIS023_F_ZemesMokescioSanaudosPaslaugaReguliuojamos2</vt:lpstr>
      <vt:lpstr>SIS023_F_ZemesMokescioSanaudosPaslaugaReguliuojamos2</vt:lpstr>
      <vt:lpstr>'Forma 13'!SIS023_F_ZemesMokescioSanaudosPaslaugaReikalavimoIgyvendinimo</vt:lpstr>
      <vt:lpstr>SIS023_F_ZemesMokescioSanaudosPaslaugaReikalavimoIgyvendinimo</vt:lpstr>
      <vt:lpstr>'Forma 13'!SIS023_F_ZemesMokescioSanaudosPaslaugaTiekimo1</vt:lpstr>
      <vt:lpstr>SIS023_F_ZemesMokescioSanaudosPaslaugaTiekimo1</vt:lpstr>
      <vt:lpstr>'Forma 13'!SIS023_F_ZemesMokescioSanaudosPaslaugaTiekimo2</vt:lpstr>
      <vt:lpstr>SIS023_F_ZemesMokescioSanaudosPaslaugaTiekimo2</vt:lpstr>
      <vt:lpstr>'Forma 13'!SIS023_F_ZemesMokescioSanaudosPastatuSildymoPrieziura</vt:lpstr>
      <vt:lpstr>SIS023_F_ZemesMokescioSanaudosPastatuSildymoPrieziura</vt:lpstr>
      <vt:lpstr>'Forma 13'!SIS023_F_ZemesMokescioSanaudosPastatuSildymoRekonstrukcija</vt:lpstr>
      <vt:lpstr>SIS023_F_ZemesMokescioSanaudosPastatuSildymoRekonstrukcija</vt:lpstr>
      <vt:lpstr>'Forma 13'!SIS023_F_ZemesMokescioSanaudosRezervinesGaliosUztikrinimas</vt:lpstr>
      <vt:lpstr>SIS023_F_ZemesMokescioSanaudosRezervinesGaliosUztikrinimas</vt:lpstr>
      <vt:lpstr>'Forma 13'!SIS023_F_ZemesMokescioSanaudosSilumaproduktas</vt:lpstr>
      <vt:lpstr>SIS023_F_ZemesMokescioSanaudosSilumaproduktas</vt:lpstr>
      <vt:lpstr>'Forma 13'!SIS023_F_ZemesMokescioSanaudosSilumaTermofikacineseElektrinese</vt:lpstr>
      <vt:lpstr>SIS023_F_ZemesMokescioSanaudosSilumaTermofikacineseElektrinese</vt:lpstr>
      <vt:lpstr>'Forma 13'!SIS023_F_ZemesMokescioSanaudosSilumosGamybosVersloVienetas</vt:lpstr>
      <vt:lpstr>SIS023_F_ZemesMokescioSanaudosSilumosGamybosVersloVienetas</vt:lpstr>
      <vt:lpstr>'Forma 13'!SIS023_F_ZemesMokescioSanaudosSilumosPerdavimasCentralizuoto</vt:lpstr>
      <vt:lpstr>SIS023_F_ZemesMokescioSanaudosSilumosPerdavimasCentralizuoto</vt:lpstr>
      <vt:lpstr>'Forma 13'!SIS023_F_ZyminioMokescioSanaudosBalansavimasCentralizuotoSilumos</vt:lpstr>
      <vt:lpstr>SIS023_F_ZyminioMokescioSanaudosBalansavimasCentralizuotoSilumos</vt:lpstr>
      <vt:lpstr>'Forma 13'!SIS023_F_ZyminioMokescioSanaudosBendrosiosSanaudos</vt:lpstr>
      <vt:lpstr>SIS023_F_ZyminioMokescioSanaudosBendrosiosSanaudos</vt:lpstr>
      <vt:lpstr>'Forma 13'!SIS023_F_ZyminioMokescioSanaudosKarstoVandensApskaitos</vt:lpstr>
      <vt:lpstr>SIS023_F_ZyminioMokescioSanaudosKarstoVandensApskaitos</vt:lpstr>
      <vt:lpstr>'Forma 13'!SIS023_F_ZyminioMokescioSanaudosKarstoVandensTemperaturos</vt:lpstr>
      <vt:lpstr>SIS023_F_ZyminioMokescioSanaudosKarstoVandensTemperaturos</vt:lpstr>
      <vt:lpstr>'Forma 13'!SIS023_F_ZyminioMokescioSanaudosKarstoVandensTiekimas</vt:lpstr>
      <vt:lpstr>SIS023_F_ZyminioMokescioSanaudosKarstoVandensTiekimas</vt:lpstr>
      <vt:lpstr>'Forma 13'!SIS023_F_ZyminioMokescioSanaudosPaslaugaAptarnavimo1</vt:lpstr>
      <vt:lpstr>SIS023_F_ZyminioMokescioSanaudosPaslaugaAptarnavimo1</vt:lpstr>
      <vt:lpstr>'Forma 13'!SIS023_F_ZyminioMokescioSanaudosPaslaugaAptarnavimo2</vt:lpstr>
      <vt:lpstr>SIS023_F_ZyminioMokescioSanaudosPaslaugaAptarnavimo2</vt:lpstr>
      <vt:lpstr>'Forma 13'!SIS023_F_ZyminioMokescioSanaudosPaslaugaGamybos1</vt:lpstr>
      <vt:lpstr>SIS023_F_ZyminioMokescioSanaudosPaslaugaGamybos1</vt:lpstr>
      <vt:lpstr>'Forma 13'!SIS023_F_ZyminioMokescioSanaudosPaslaugaGamybos2</vt:lpstr>
      <vt:lpstr>SIS023_F_ZyminioMokescioSanaudosPaslaugaGamybos2</vt:lpstr>
      <vt:lpstr>'Forma 13'!SIS023_F_ZyminioMokescioSanaudosPaslaugaNereguliuojamos1</vt:lpstr>
      <vt:lpstr>SIS023_F_ZyminioMokescioSanaudosPaslaugaNereguliuojamos1</vt:lpstr>
      <vt:lpstr>'Forma 13'!SIS023_F_ZyminioMokescioSanaudosPaslaugaNereguliuojamos2</vt:lpstr>
      <vt:lpstr>SIS023_F_ZyminioMokescioSanaudosPaslaugaNereguliuojamos2</vt:lpstr>
      <vt:lpstr>'Forma 13'!SIS023_F_ZyminioMokescioSanaudosPaslaugaPerdavimo1</vt:lpstr>
      <vt:lpstr>SIS023_F_ZyminioMokescioSanaudosPaslaugaPerdavimo1</vt:lpstr>
      <vt:lpstr>'Forma 13'!SIS023_F_ZyminioMokescioSanaudosPaslaugaPerdavimo2</vt:lpstr>
      <vt:lpstr>SIS023_F_ZyminioMokescioSanaudosPaslaugaPerdavimo2</vt:lpstr>
      <vt:lpstr>'Forma 13'!SIS023_F_ZyminioMokescioSanaudosPaslaugaPrieziuros1</vt:lpstr>
      <vt:lpstr>SIS023_F_ZyminioMokescioSanaudosPaslaugaPrieziuros1</vt:lpstr>
      <vt:lpstr>'Forma 13'!SIS023_F_ZyminioMokescioSanaudosPaslaugaPrieziuros2</vt:lpstr>
      <vt:lpstr>SIS023_F_ZyminioMokescioSanaudosPaslaugaPrieziuros2</vt:lpstr>
      <vt:lpstr>'Forma 13'!SIS023_F_ZyminioMokescioSanaudosPaslaugaReguliuojamos1</vt:lpstr>
      <vt:lpstr>SIS023_F_ZyminioMokescioSanaudosPaslaugaReguliuojamos1</vt:lpstr>
      <vt:lpstr>'Forma 13'!SIS023_F_ZyminioMokescioSanaudosPaslaugaReguliuojamos2</vt:lpstr>
      <vt:lpstr>SIS023_F_ZyminioMokescioSanaudosPaslaugaReguliuojamos2</vt:lpstr>
      <vt:lpstr>'Forma 13'!SIS023_F_ZyminioMokescioSanaudosPaslaugaReikalavimoIgyvendinimo</vt:lpstr>
      <vt:lpstr>SIS023_F_ZyminioMokescioSanaudosPaslaugaReikalavimoIgyvendinimo</vt:lpstr>
      <vt:lpstr>'Forma 13'!SIS023_F_ZyminioMokescioSanaudosPaslaugaTiekimo1</vt:lpstr>
      <vt:lpstr>SIS023_F_ZyminioMokescioSanaudosPaslaugaTiekimo1</vt:lpstr>
      <vt:lpstr>'Forma 13'!SIS023_F_ZyminioMokescioSanaudosPaslaugaTiekimo2</vt:lpstr>
      <vt:lpstr>SIS023_F_ZyminioMokescioSanaudosPaslaugaTiekimo2</vt:lpstr>
      <vt:lpstr>'Forma 13'!SIS023_F_ZyminioMokescioSanaudosPastatuSildymoPrieziura</vt:lpstr>
      <vt:lpstr>SIS023_F_ZyminioMokescioSanaudosPastatuSildymoPrieziura</vt:lpstr>
      <vt:lpstr>'Forma 13'!SIS023_F_ZyminioMokescioSanaudosPastatuSildymoRekonstrukcija</vt:lpstr>
      <vt:lpstr>SIS023_F_ZyminioMokescioSanaudosPastatuSildymoRekonstrukcija</vt:lpstr>
      <vt:lpstr>'Forma 13'!SIS023_F_ZyminioMokescioSanaudosRezervinesGaliosUztikrinimas</vt:lpstr>
      <vt:lpstr>SIS023_F_ZyminioMokescioSanaudosRezervinesGaliosUztikrinimas</vt:lpstr>
      <vt:lpstr>'Forma 13'!SIS023_F_ZyminioMokescioSanaudosSilumaproduktas</vt:lpstr>
      <vt:lpstr>SIS023_F_ZyminioMokescioSanaudosSilumaproduktas</vt:lpstr>
      <vt:lpstr>'Forma 13'!SIS023_F_ZyminioMokescioSanaudosSilumaTermofikacineseElektrinese</vt:lpstr>
      <vt:lpstr>SIS023_F_ZyminioMokescioSanaudosSilumaTermofikacineseElektrinese</vt:lpstr>
      <vt:lpstr>'Forma 13'!SIS023_F_ZyminioMokescioSanaudosSilumosGamybosVersloVienetas</vt:lpstr>
      <vt:lpstr>SIS023_F_ZyminioMokescioSanaudosSilumosGamybosVersloVienetas</vt:lpstr>
      <vt:lpstr>'Forma 13'!SIS023_F_ZyminioMokescioSanaudosSilumosPerdavimasCentralizuoto</vt:lpstr>
      <vt:lpstr>SIS023_F_ZyminioMokescioSanaudosSilumosPerdavimasCentralizuoto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Ramune</cp:lastModifiedBy>
  <dcterms:created xsi:type="dcterms:W3CDTF">2018-05-09T08:24:09Z</dcterms:created>
  <dcterms:modified xsi:type="dcterms:W3CDTF">2018-07-25T11:32:22Z</dcterms:modified>
</cp:coreProperties>
</file>